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firstSheet="1" activeTab="1"/>
  </bookViews>
  <sheets>
    <sheet name="KYCFMR" sheetId="1" state="veryHidden" r:id="rId1"/>
    <sheet name="七年" sheetId="2" r:id="rId2"/>
    <sheet name="八年" sheetId="3" r:id="rId3"/>
    <sheet name="九年" sheetId="4" r:id="rId4"/>
    <sheet name="高一" sheetId="5" r:id="rId5"/>
    <sheet name="高二" sheetId="6" r:id="rId6"/>
    <sheet name="高三" sheetId="7" r:id="rId7"/>
    <sheet name="八年 (2)" sheetId="8" r:id="rId8"/>
  </sheets>
  <definedNames>
    <definedName name="_xlnm.Print_Area" localSheetId="2">'八年'!$A$1:$AP$28</definedName>
    <definedName name="_xlnm.Print_Area" localSheetId="7">'八年 (2)'!$A$1:$AP$28</definedName>
    <definedName name="_xlnm.Print_Area" localSheetId="3">'九年'!$A$1:$AP$28</definedName>
  </definedNames>
  <calcPr fullCalcOnLoad="1"/>
</workbook>
</file>

<file path=xl/sharedStrings.xml><?xml version="1.0" encoding="utf-8"?>
<sst xmlns="http://schemas.openxmlformats.org/spreadsheetml/2006/main" count="4569" uniqueCount="889">
  <si>
    <t>午别</t>
  </si>
  <si>
    <t>上午</t>
  </si>
  <si>
    <t>下午</t>
  </si>
  <si>
    <t>节</t>
  </si>
  <si>
    <t>班级</t>
  </si>
  <si>
    <t>星期一</t>
  </si>
  <si>
    <t>星期二</t>
  </si>
  <si>
    <t>星期三</t>
  </si>
  <si>
    <t>星期四</t>
  </si>
  <si>
    <t>星期五</t>
  </si>
  <si>
    <t>星期</t>
  </si>
  <si>
    <t>班</t>
  </si>
  <si>
    <t>任  课  教  师</t>
  </si>
  <si>
    <t>政治</t>
  </si>
  <si>
    <t>美术</t>
  </si>
  <si>
    <t>1</t>
  </si>
  <si>
    <t>2</t>
  </si>
  <si>
    <t>3</t>
  </si>
  <si>
    <t>4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</si>
  <si>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</si>
  <si>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</si>
  <si>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</si>
  <si>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</si>
  <si>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</si>
  <si>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</si>
  <si>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</si>
  <si>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</si>
  <si>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</si>
  <si>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</si>
  <si>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7</t>
  </si>
  <si>
    <t>8</t>
  </si>
  <si>
    <t>7.8</t>
  </si>
  <si>
    <t>生物</t>
  </si>
  <si>
    <t>9.10</t>
  </si>
  <si>
    <t>文</t>
  </si>
  <si>
    <t>英</t>
  </si>
  <si>
    <t>数</t>
  </si>
  <si>
    <t>13.14</t>
  </si>
  <si>
    <t>政</t>
  </si>
  <si>
    <t>地</t>
  </si>
  <si>
    <t>生</t>
  </si>
  <si>
    <t>体</t>
  </si>
  <si>
    <t>语文</t>
  </si>
  <si>
    <t>林庆敏</t>
  </si>
  <si>
    <t>黄丽蓉</t>
  </si>
  <si>
    <r>
      <t>3</t>
    </r>
    <r>
      <rPr>
        <sz val="12"/>
        <rFont val="宋体"/>
        <family val="0"/>
      </rPr>
      <t>.4</t>
    </r>
  </si>
  <si>
    <t>杨丽英</t>
  </si>
  <si>
    <r>
      <t>5</t>
    </r>
    <r>
      <rPr>
        <sz val="12"/>
        <rFont val="宋体"/>
        <family val="0"/>
      </rPr>
      <t>.6</t>
    </r>
  </si>
  <si>
    <r>
      <t xml:space="preserve">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</si>
  <si>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陈光斌</t>
  </si>
  <si>
    <r>
      <t>9</t>
    </r>
    <r>
      <rPr>
        <sz val="12"/>
        <rFont val="宋体"/>
        <family val="0"/>
      </rPr>
      <t>.10</t>
    </r>
  </si>
  <si>
    <t>吴毅珊</t>
  </si>
  <si>
    <r>
      <t>1</t>
    </r>
    <r>
      <rPr>
        <sz val="12"/>
        <rFont val="宋体"/>
        <family val="0"/>
      </rPr>
      <t>1.12</t>
    </r>
  </si>
  <si>
    <t>郑爱霞</t>
  </si>
  <si>
    <r>
      <t>1</t>
    </r>
    <r>
      <rPr>
        <sz val="12"/>
        <rFont val="宋体"/>
        <family val="0"/>
      </rPr>
      <t>3.14</t>
    </r>
  </si>
  <si>
    <t>数学</t>
  </si>
  <si>
    <t>1.2</t>
  </si>
  <si>
    <t>黄燕华</t>
  </si>
  <si>
    <t>林美金</t>
  </si>
  <si>
    <t>陈建皇</t>
  </si>
  <si>
    <t>11.12</t>
  </si>
  <si>
    <t>温志城</t>
  </si>
  <si>
    <t>英语</t>
  </si>
  <si>
    <t>黄志敏</t>
  </si>
  <si>
    <t>凌雅莹</t>
  </si>
  <si>
    <t>方燕萍</t>
  </si>
  <si>
    <t>林美珍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</si>
  <si>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仙</t>
    </r>
  </si>
  <si>
    <t>林系聪</t>
  </si>
  <si>
    <t>陈丽英</t>
  </si>
  <si>
    <t>陈志耀</t>
  </si>
  <si>
    <t>1-6</t>
  </si>
  <si>
    <t>戴慧君</t>
  </si>
  <si>
    <t>9-14</t>
  </si>
  <si>
    <t>林忠新</t>
  </si>
  <si>
    <t>林秀琳</t>
  </si>
  <si>
    <t>郑莉敏</t>
  </si>
  <si>
    <t>严梅芳</t>
  </si>
  <si>
    <r>
      <t>1</t>
    </r>
    <r>
      <rPr>
        <sz val="12"/>
        <rFont val="宋体"/>
        <family val="0"/>
      </rPr>
      <t>-7</t>
    </r>
  </si>
  <si>
    <t>赵萍华</t>
  </si>
  <si>
    <r>
      <t>8</t>
    </r>
    <r>
      <rPr>
        <sz val="12"/>
        <rFont val="宋体"/>
        <family val="0"/>
      </rPr>
      <t>-14</t>
    </r>
  </si>
  <si>
    <t>傅燕青</t>
  </si>
  <si>
    <t>苏燕星</t>
  </si>
  <si>
    <t>1-14</t>
  </si>
  <si>
    <t>音乐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</si>
  <si>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娴</t>
    </r>
  </si>
  <si>
    <r>
      <t>1</t>
    </r>
    <r>
      <rPr>
        <sz val="12"/>
        <rFont val="宋体"/>
        <family val="0"/>
      </rPr>
      <t>-12</t>
    </r>
  </si>
  <si>
    <t>林丽珍</t>
  </si>
  <si>
    <t>谢建辉</t>
  </si>
  <si>
    <t>凌贤炫</t>
  </si>
  <si>
    <t>黄碧珊</t>
  </si>
  <si>
    <t>杜建平</t>
  </si>
  <si>
    <t>陈  静</t>
  </si>
  <si>
    <t>史</t>
  </si>
  <si>
    <t>班   会</t>
  </si>
  <si>
    <t>郑晶莹</t>
  </si>
  <si>
    <r>
      <t>1</t>
    </r>
    <r>
      <rPr>
        <sz val="12"/>
        <rFont val="宋体"/>
        <family val="0"/>
      </rPr>
      <t>.2</t>
    </r>
  </si>
  <si>
    <r>
      <t>1.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-6</t>
    </r>
  </si>
  <si>
    <r>
      <t>3</t>
    </r>
    <r>
      <rPr>
        <sz val="11"/>
        <rFont val="宋体"/>
        <family val="0"/>
      </rPr>
      <t>.4</t>
    </r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</si>
  <si>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</si>
  <si>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.6</t>
    </r>
  </si>
  <si>
    <r>
      <t>5.</t>
    </r>
    <r>
      <rPr>
        <u val="single"/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</si>
  <si>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.8</t>
    </r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</si>
  <si>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</si>
  <si>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.10</t>
    </r>
  </si>
  <si>
    <r>
      <t>7-</t>
    </r>
    <r>
      <rPr>
        <u val="single"/>
        <sz val="9"/>
        <rFont val="宋体"/>
        <family val="0"/>
      </rPr>
      <t>10</t>
    </r>
    <r>
      <rPr>
        <sz val="9"/>
        <rFont val="宋体"/>
        <family val="0"/>
      </rPr>
      <t>-12</t>
    </r>
  </si>
  <si>
    <r>
      <t>11.</t>
    </r>
    <r>
      <rPr>
        <u val="single"/>
        <sz val="11"/>
        <rFont val="宋体"/>
        <family val="0"/>
      </rPr>
      <t>12</t>
    </r>
  </si>
  <si>
    <r>
      <t>13</t>
    </r>
    <r>
      <rPr>
        <sz val="10"/>
        <rFont val="宋体"/>
        <family val="0"/>
      </rPr>
      <t>.14</t>
    </r>
  </si>
  <si>
    <t>6</t>
  </si>
  <si>
    <t>7</t>
  </si>
  <si>
    <t>物 理</t>
  </si>
  <si>
    <t>10-12</t>
  </si>
  <si>
    <t>星期</t>
  </si>
  <si>
    <t>星期一</t>
  </si>
  <si>
    <t>星期四</t>
  </si>
  <si>
    <t>班</t>
  </si>
  <si>
    <t>5</t>
  </si>
  <si>
    <t>2</t>
  </si>
  <si>
    <t>3</t>
  </si>
  <si>
    <t>任  课  教  师</t>
  </si>
  <si>
    <t>语 文</t>
  </si>
  <si>
    <t>班级</t>
  </si>
  <si>
    <t>数 学</t>
  </si>
  <si>
    <t>英 语</t>
  </si>
  <si>
    <t>物 理</t>
  </si>
  <si>
    <t>历 史</t>
  </si>
  <si>
    <t>政 治</t>
  </si>
  <si>
    <t>林海雪</t>
  </si>
  <si>
    <r>
      <t xml:space="preserve">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旭</t>
    </r>
  </si>
  <si>
    <t>卓丽霞</t>
  </si>
  <si>
    <t>魏炳付</t>
  </si>
  <si>
    <t>1-3</t>
  </si>
  <si>
    <t>庄芳敏</t>
  </si>
  <si>
    <r>
      <t>1-</t>
    </r>
    <r>
      <rPr>
        <u val="single"/>
        <sz val="12"/>
        <rFont val="华文新魏"/>
        <family val="0"/>
      </rPr>
      <t>4</t>
    </r>
    <r>
      <rPr>
        <sz val="12"/>
        <rFont val="华文新魏"/>
        <family val="0"/>
      </rPr>
      <t>-6</t>
    </r>
  </si>
  <si>
    <t>郑文远</t>
  </si>
  <si>
    <t>1-6</t>
  </si>
  <si>
    <t>张静敏</t>
  </si>
  <si>
    <t>1-12</t>
  </si>
  <si>
    <t>陈建高</t>
  </si>
  <si>
    <t>李明举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</si>
  <si>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寒</t>
    </r>
  </si>
  <si>
    <t>陈建珍</t>
  </si>
  <si>
    <t>张林峰</t>
  </si>
  <si>
    <r>
      <t>7-</t>
    </r>
    <r>
      <rPr>
        <u val="single"/>
        <sz val="10"/>
        <rFont val="华文新魏"/>
        <family val="0"/>
      </rPr>
      <t>10</t>
    </r>
    <r>
      <rPr>
        <sz val="10"/>
        <rFont val="华文新魏"/>
        <family val="0"/>
      </rPr>
      <t>-12</t>
    </r>
  </si>
  <si>
    <t>李冬凤</t>
  </si>
  <si>
    <t>7-12</t>
  </si>
  <si>
    <t>陈义文</t>
  </si>
  <si>
    <t>颜新凡</t>
  </si>
  <si>
    <t>黄丽妮</t>
  </si>
  <si>
    <t>杨丽华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</si>
  <si>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.9</t>
    </r>
  </si>
  <si>
    <t>姜修珍</t>
  </si>
  <si>
    <t>李剑飞</t>
  </si>
  <si>
    <r>
      <t>7</t>
    </r>
    <r>
      <rPr>
        <sz val="12"/>
        <rFont val="宋体"/>
        <family val="0"/>
      </rPr>
      <t>.8</t>
    </r>
  </si>
  <si>
    <t>郑锋锋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</si>
  <si>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</si>
  <si>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傅丽萍</t>
  </si>
  <si>
    <t>10-12</t>
  </si>
  <si>
    <t>地理</t>
  </si>
  <si>
    <t>林  群</t>
  </si>
  <si>
    <t>林雪榕</t>
  </si>
  <si>
    <r>
      <t>9</t>
    </r>
    <r>
      <rPr>
        <sz val="10"/>
        <rFont val="宋体"/>
        <family val="0"/>
      </rPr>
      <t>.10</t>
    </r>
  </si>
  <si>
    <t>张锦尾</t>
  </si>
  <si>
    <t>蔡志锋</t>
  </si>
  <si>
    <t>陈金烟</t>
  </si>
  <si>
    <r>
      <t>11</t>
    </r>
    <r>
      <rPr>
        <sz val="10"/>
        <rFont val="宋体"/>
        <family val="0"/>
      </rPr>
      <t>.12</t>
    </r>
  </si>
  <si>
    <t>林福珠</t>
  </si>
  <si>
    <t>王秀白</t>
  </si>
  <si>
    <t>李雪娴</t>
  </si>
  <si>
    <t>7-10</t>
  </si>
  <si>
    <t>郑敏敏</t>
  </si>
  <si>
    <t>林正杰</t>
  </si>
  <si>
    <t>张恒</t>
  </si>
  <si>
    <r>
      <t>1</t>
    </r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</si>
  <si>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t>物</t>
  </si>
  <si>
    <t>化</t>
  </si>
  <si>
    <t xml:space="preserve">英 语 听 力 训 练 </t>
  </si>
  <si>
    <t>班级</t>
  </si>
  <si>
    <t>星期</t>
  </si>
  <si>
    <t>星期一</t>
  </si>
  <si>
    <t>星期四</t>
  </si>
  <si>
    <t>班</t>
  </si>
  <si>
    <t>5</t>
  </si>
  <si>
    <t>2</t>
  </si>
  <si>
    <t>3</t>
  </si>
  <si>
    <t>任  课  教  师</t>
  </si>
  <si>
    <t>语 文</t>
  </si>
  <si>
    <t>班级</t>
  </si>
  <si>
    <t>数 学</t>
  </si>
  <si>
    <t>英 语</t>
  </si>
  <si>
    <t>物 理</t>
  </si>
  <si>
    <t>化 学</t>
  </si>
  <si>
    <t>吴晓霞</t>
  </si>
  <si>
    <t>林凯国</t>
  </si>
  <si>
    <t>叶福锦</t>
  </si>
  <si>
    <t>傅国伟</t>
  </si>
  <si>
    <t>1.2.4</t>
  </si>
  <si>
    <t>李冬磊</t>
  </si>
  <si>
    <r>
      <t>1</t>
    </r>
    <r>
      <rPr>
        <sz val="12"/>
        <rFont val="宋体"/>
        <family val="0"/>
      </rPr>
      <t>-3</t>
    </r>
  </si>
  <si>
    <t>何泉清</t>
  </si>
  <si>
    <t>黄雪雅</t>
  </si>
  <si>
    <t>黄发家</t>
  </si>
  <si>
    <t>袁雪峰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</si>
  <si>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</si>
  <si>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t>史世雄</t>
  </si>
  <si>
    <r>
      <t>3.</t>
    </r>
    <r>
      <rPr>
        <u val="single"/>
        <sz val="10"/>
        <rFont val="宋体"/>
        <family val="0"/>
      </rPr>
      <t>5</t>
    </r>
    <r>
      <rPr>
        <sz val="10"/>
        <rFont val="宋体"/>
        <family val="0"/>
      </rPr>
      <t>.6</t>
    </r>
  </si>
  <si>
    <t>林丽红</t>
  </si>
  <si>
    <t>陈菲菲</t>
  </si>
  <si>
    <t>3-8</t>
  </si>
  <si>
    <t>林瑞土</t>
  </si>
  <si>
    <t>5-8</t>
  </si>
  <si>
    <t>刘炳东</t>
  </si>
  <si>
    <t>陈曦希</t>
  </si>
  <si>
    <t>吴秀萍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</si>
  <si>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</si>
  <si>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t>7-9</t>
  </si>
  <si>
    <t>郑芬芬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</si>
  <si>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.9</t>
    </r>
  </si>
  <si>
    <t>陈文海</t>
  </si>
  <si>
    <t>9-12</t>
  </si>
  <si>
    <t>方燕和</t>
  </si>
  <si>
    <t>孙桥敏</t>
  </si>
  <si>
    <t>戴丽双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</si>
  <si>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</si>
  <si>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t>10-12</t>
  </si>
  <si>
    <t>陈秀丹</t>
  </si>
  <si>
    <t>黄晓媚</t>
  </si>
  <si>
    <t>1-6</t>
  </si>
  <si>
    <t>林淑霞</t>
  </si>
  <si>
    <t>张学铭</t>
  </si>
  <si>
    <t>潘爱花</t>
  </si>
  <si>
    <t>林选宝</t>
  </si>
  <si>
    <t>郑萍萍</t>
  </si>
  <si>
    <t>戴金姐</t>
  </si>
  <si>
    <t>卓丽容</t>
  </si>
  <si>
    <t>语 文</t>
  </si>
  <si>
    <t>数 学</t>
  </si>
  <si>
    <t>英 语</t>
  </si>
  <si>
    <t>班 级</t>
  </si>
  <si>
    <t>星期</t>
  </si>
  <si>
    <t>星期一</t>
  </si>
  <si>
    <t>班</t>
  </si>
  <si>
    <t>1</t>
  </si>
  <si>
    <t>2</t>
  </si>
  <si>
    <t>3</t>
  </si>
  <si>
    <t>4</t>
  </si>
  <si>
    <t>5</t>
  </si>
  <si>
    <t>6</t>
  </si>
  <si>
    <t>7</t>
  </si>
  <si>
    <t>8</t>
  </si>
  <si>
    <r>
      <t>英 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练</t>
    </r>
  </si>
  <si>
    <t>中澳班</t>
  </si>
  <si>
    <t>任  课  教  师</t>
  </si>
  <si>
    <t>语 文</t>
  </si>
  <si>
    <t>班级</t>
  </si>
  <si>
    <t>数 学</t>
  </si>
  <si>
    <t>英 语</t>
  </si>
  <si>
    <t>物 理</t>
  </si>
  <si>
    <t>化 学</t>
  </si>
  <si>
    <t>班 级</t>
  </si>
  <si>
    <t>历史</t>
  </si>
  <si>
    <t>信息</t>
  </si>
  <si>
    <t>张金炎</t>
  </si>
  <si>
    <r>
      <t>1</t>
    </r>
    <r>
      <rPr>
        <sz val="12"/>
        <rFont val="宋体"/>
        <family val="0"/>
      </rPr>
      <t>.2</t>
    </r>
  </si>
  <si>
    <r>
      <t>1</t>
    </r>
    <r>
      <rPr>
        <sz val="11"/>
        <rFont val="宋体"/>
        <family val="0"/>
      </rPr>
      <t>.8</t>
    </r>
  </si>
  <si>
    <t>吴爱群</t>
  </si>
  <si>
    <t>1.2</t>
  </si>
  <si>
    <t>肖丽芙</t>
  </si>
  <si>
    <t>1.2.中澳</t>
  </si>
  <si>
    <t>唐仁汉</t>
  </si>
  <si>
    <t>陈元佳</t>
  </si>
  <si>
    <r>
      <t>1</t>
    </r>
    <r>
      <rPr>
        <sz val="12"/>
        <rFont val="宋体"/>
        <family val="0"/>
      </rPr>
      <t>-4</t>
    </r>
  </si>
  <si>
    <t>黄建高</t>
  </si>
  <si>
    <t>林加发</t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</si>
  <si>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9</t>
    </r>
  </si>
  <si>
    <t>林丽丽</t>
  </si>
  <si>
    <r>
      <t>2.</t>
    </r>
    <r>
      <rPr>
        <u val="single"/>
        <sz val="10"/>
        <rFont val="宋体"/>
        <family val="0"/>
      </rPr>
      <t>中澳</t>
    </r>
  </si>
  <si>
    <t>陈利群</t>
  </si>
  <si>
    <t>3.14</t>
  </si>
  <si>
    <t>李焕新</t>
  </si>
  <si>
    <r>
      <t>3.4.</t>
    </r>
    <r>
      <rPr>
        <u val="single"/>
        <sz val="11"/>
        <rFont val="宋体"/>
        <family val="0"/>
      </rPr>
      <t>5</t>
    </r>
  </si>
  <si>
    <r>
      <t xml:space="preserve">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莺</t>
    </r>
  </si>
  <si>
    <r>
      <t>2</t>
    </r>
    <r>
      <rPr>
        <sz val="12"/>
        <rFont val="宋体"/>
        <family val="0"/>
      </rPr>
      <t>-4.中澳</t>
    </r>
  </si>
  <si>
    <t>郭国昌</t>
  </si>
  <si>
    <r>
      <t>5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10</t>
    </r>
  </si>
  <si>
    <t>李忠来</t>
  </si>
  <si>
    <r>
      <t>4</t>
    </r>
    <r>
      <rPr>
        <sz val="12"/>
        <rFont val="宋体"/>
        <family val="0"/>
      </rPr>
      <t>.5</t>
    </r>
  </si>
  <si>
    <t>吴莉莉</t>
  </si>
  <si>
    <r>
      <t>3</t>
    </r>
    <r>
      <rPr>
        <sz val="12"/>
        <rFont val="宋体"/>
        <family val="0"/>
      </rPr>
      <t>.9</t>
    </r>
  </si>
  <si>
    <t>陈丽媛</t>
  </si>
  <si>
    <r>
      <t>4</t>
    </r>
    <r>
      <rPr>
        <sz val="12"/>
        <rFont val="宋体"/>
        <family val="0"/>
      </rPr>
      <t>.9</t>
    </r>
  </si>
  <si>
    <t>欧永华</t>
  </si>
  <si>
    <t>6.7.8</t>
  </si>
  <si>
    <t>连耀锋</t>
  </si>
  <si>
    <r>
      <t>5</t>
    </r>
    <r>
      <rPr>
        <sz val="12"/>
        <rFont val="宋体"/>
        <family val="0"/>
      </rPr>
      <t>-7</t>
    </r>
  </si>
  <si>
    <t>蔡春恩</t>
  </si>
  <si>
    <t>11-中澳</t>
  </si>
  <si>
    <t>宋振凡</t>
  </si>
  <si>
    <t>陈淑芳</t>
  </si>
  <si>
    <r>
      <t>6</t>
    </r>
    <r>
      <rPr>
        <sz val="12"/>
        <rFont val="宋体"/>
        <family val="0"/>
      </rPr>
      <t>.14</t>
    </r>
  </si>
  <si>
    <t>林宝坚</t>
  </si>
  <si>
    <t>郑君霞</t>
  </si>
  <si>
    <t>5.6</t>
  </si>
  <si>
    <t>郑素芳</t>
  </si>
  <si>
    <t>9.10.15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</si>
  <si>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革</t>
    </r>
  </si>
  <si>
    <r>
      <t>8</t>
    </r>
    <r>
      <rPr>
        <sz val="12"/>
        <rFont val="宋体"/>
        <family val="0"/>
      </rPr>
      <t>-11</t>
    </r>
  </si>
  <si>
    <t>郑志锋</t>
  </si>
  <si>
    <r>
      <t>7</t>
    </r>
    <r>
      <rPr>
        <sz val="12"/>
        <rFont val="宋体"/>
        <family val="0"/>
      </rPr>
      <t>.15</t>
    </r>
  </si>
  <si>
    <t>苏梦虎</t>
  </si>
  <si>
    <t>陈素烟</t>
  </si>
  <si>
    <r>
      <t>7</t>
    </r>
    <r>
      <rPr>
        <sz val="12"/>
        <rFont val="宋体"/>
        <family val="0"/>
      </rPr>
      <t>.8</t>
    </r>
  </si>
  <si>
    <t>傅永鑫</t>
  </si>
  <si>
    <t>11-13</t>
  </si>
  <si>
    <t>郑容容</t>
  </si>
  <si>
    <r>
      <t>1</t>
    </r>
    <r>
      <rPr>
        <sz val="12"/>
        <rFont val="宋体"/>
        <family val="0"/>
      </rPr>
      <t>2-</t>
    </r>
    <r>
      <rPr>
        <u val="single"/>
        <sz val="12"/>
        <rFont val="宋体"/>
        <family val="0"/>
      </rPr>
      <t>14</t>
    </r>
    <r>
      <rPr>
        <sz val="12"/>
        <rFont val="宋体"/>
        <family val="0"/>
      </rPr>
      <t>.15</t>
    </r>
  </si>
  <si>
    <t>谢劲梅</t>
  </si>
  <si>
    <t>黄秀平</t>
  </si>
  <si>
    <r>
      <t>7.</t>
    </r>
    <r>
      <rPr>
        <u val="single"/>
        <sz val="11"/>
        <rFont val="宋体"/>
        <family val="0"/>
      </rPr>
      <t>15</t>
    </r>
  </si>
  <si>
    <t>陈慧叶</t>
  </si>
  <si>
    <t>10.11</t>
  </si>
  <si>
    <t>林秋华</t>
  </si>
  <si>
    <t>14</t>
  </si>
  <si>
    <t>地理</t>
  </si>
  <si>
    <t>陈学敬</t>
  </si>
  <si>
    <t>1-8</t>
  </si>
  <si>
    <t>郑丽莺</t>
  </si>
  <si>
    <r>
      <t>1</t>
    </r>
    <r>
      <rPr>
        <sz val="12"/>
        <rFont val="宋体"/>
        <family val="0"/>
      </rPr>
      <t>0.</t>
    </r>
    <r>
      <rPr>
        <u val="single"/>
        <sz val="12"/>
        <rFont val="宋体"/>
        <family val="0"/>
      </rPr>
      <t>11</t>
    </r>
  </si>
  <si>
    <t>陈锦云</t>
  </si>
  <si>
    <t>蔡淑和</t>
  </si>
  <si>
    <t>12.13</t>
  </si>
  <si>
    <t>陈建芬</t>
  </si>
  <si>
    <r>
      <t>1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-6</t>
    </r>
  </si>
  <si>
    <t>吴俊照</t>
  </si>
  <si>
    <t>9-中澳</t>
  </si>
  <si>
    <t>李建新</t>
  </si>
  <si>
    <t>林祖灿</t>
  </si>
  <si>
    <r>
      <t>12</t>
    </r>
    <r>
      <rPr>
        <sz val="12"/>
        <rFont val="宋体"/>
        <family val="0"/>
      </rPr>
      <t>.13</t>
    </r>
  </si>
  <si>
    <t>傅铁成</t>
  </si>
  <si>
    <t>15.中澳</t>
  </si>
  <si>
    <t>生物</t>
  </si>
  <si>
    <t>体育</t>
  </si>
  <si>
    <t>张世钦</t>
  </si>
  <si>
    <t>7-12</t>
  </si>
  <si>
    <t>傅开福</t>
  </si>
  <si>
    <t>关秀珍</t>
  </si>
  <si>
    <t>1-4.15.中澳</t>
  </si>
  <si>
    <t>黄学耕</t>
  </si>
  <si>
    <r>
      <t>1</t>
    </r>
    <r>
      <rPr>
        <sz val="12"/>
        <rFont val="宋体"/>
        <family val="0"/>
      </rPr>
      <t>-5</t>
    </r>
  </si>
  <si>
    <t>张恒</t>
  </si>
  <si>
    <t>13-中澳</t>
  </si>
  <si>
    <t>陈宗清</t>
  </si>
  <si>
    <t>陈素林</t>
  </si>
  <si>
    <r>
      <t>5-</t>
    </r>
    <r>
      <rPr>
        <u val="single"/>
        <sz val="10"/>
        <rFont val="宋体"/>
        <family val="0"/>
      </rPr>
      <t>8</t>
    </r>
  </si>
  <si>
    <t>林建勋</t>
  </si>
  <si>
    <r>
      <t>6</t>
    </r>
    <r>
      <rPr>
        <sz val="12"/>
        <rFont val="宋体"/>
        <family val="0"/>
      </rPr>
      <t>-10</t>
    </r>
  </si>
  <si>
    <t>张碧兰</t>
  </si>
  <si>
    <t>林梅清</t>
  </si>
  <si>
    <t>张芝华</t>
  </si>
  <si>
    <t>9-14</t>
  </si>
  <si>
    <t>杨学鹏</t>
  </si>
  <si>
    <t>3</t>
  </si>
  <si>
    <t>4</t>
  </si>
  <si>
    <t>5</t>
  </si>
  <si>
    <t>8</t>
  </si>
  <si>
    <t>陈建华</t>
  </si>
  <si>
    <t>涂  勇</t>
  </si>
  <si>
    <t>林国态</t>
  </si>
  <si>
    <t>张志欣</t>
  </si>
  <si>
    <t>李明标</t>
  </si>
  <si>
    <t>陈志雄</t>
  </si>
  <si>
    <t>李冬梅</t>
  </si>
  <si>
    <t>张志鹏</t>
  </si>
  <si>
    <t>黄淑芳</t>
  </si>
  <si>
    <t>林启贤</t>
  </si>
  <si>
    <t>陈明耀</t>
  </si>
  <si>
    <t>黄美洪</t>
  </si>
  <si>
    <t>林成长</t>
  </si>
  <si>
    <t>廖玉琴</t>
  </si>
  <si>
    <t>吴林燕</t>
  </si>
  <si>
    <t>李新岳</t>
  </si>
  <si>
    <t>张一明</t>
  </si>
  <si>
    <t>郭玉记</t>
  </si>
  <si>
    <t>邱晨曦</t>
  </si>
  <si>
    <t>1-5</t>
  </si>
  <si>
    <t>章清栩</t>
  </si>
  <si>
    <t>刘元顺</t>
  </si>
  <si>
    <t>黄奇伟</t>
  </si>
  <si>
    <t>7-9.15.16</t>
  </si>
  <si>
    <t>唐碧云</t>
  </si>
  <si>
    <t>10-14</t>
  </si>
  <si>
    <t>林雪花</t>
  </si>
  <si>
    <t>化学</t>
  </si>
  <si>
    <t>卢金飞</t>
  </si>
  <si>
    <t>黄开云</t>
  </si>
  <si>
    <t>叶雪梅</t>
  </si>
  <si>
    <t>林淑萍</t>
  </si>
  <si>
    <t>陈加富</t>
  </si>
  <si>
    <t>林晶萍</t>
  </si>
  <si>
    <t>刘雅婧</t>
  </si>
  <si>
    <t>郑志坤</t>
  </si>
  <si>
    <t>翁赛玉</t>
  </si>
  <si>
    <t>戴齐明</t>
  </si>
  <si>
    <t>傅国思</t>
  </si>
  <si>
    <t>林旭东</t>
  </si>
  <si>
    <t>徐岭嶒</t>
  </si>
  <si>
    <t>庄芳琴</t>
  </si>
  <si>
    <t>刘金星</t>
  </si>
  <si>
    <t>陈双烟</t>
  </si>
  <si>
    <t>杨奇睿</t>
  </si>
  <si>
    <t>林宏铁</t>
  </si>
  <si>
    <t>林慰红</t>
  </si>
  <si>
    <t>柯镇荣</t>
  </si>
  <si>
    <t>曾加密</t>
  </si>
  <si>
    <t>李初生</t>
  </si>
  <si>
    <t xml:space="preserve"> </t>
  </si>
  <si>
    <t>曾琴英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</si>
  <si>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</si>
  <si>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柯金烟</t>
  </si>
  <si>
    <t>王志强</t>
  </si>
  <si>
    <t>林中原</t>
  </si>
  <si>
    <t>林来宝</t>
  </si>
  <si>
    <t>中澳</t>
  </si>
  <si>
    <t>刘明贵</t>
  </si>
  <si>
    <t>陈建振</t>
  </si>
  <si>
    <t>高三(2)</t>
  </si>
  <si>
    <t>高三(3)</t>
  </si>
  <si>
    <t>高三(4)</t>
  </si>
  <si>
    <t>高三(5)</t>
  </si>
  <si>
    <t>高三(6)</t>
  </si>
  <si>
    <t>高三(7)</t>
  </si>
  <si>
    <t>高三(8)</t>
  </si>
  <si>
    <t>高三(9)</t>
  </si>
  <si>
    <t>高三(10)</t>
  </si>
  <si>
    <t>高三(11)</t>
  </si>
  <si>
    <t>高三(12)</t>
  </si>
  <si>
    <t>高三(13)</t>
  </si>
  <si>
    <t>高三(14)</t>
  </si>
  <si>
    <t>高三(15)</t>
  </si>
  <si>
    <t>高三(16)</t>
  </si>
  <si>
    <r>
      <t>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 育</t>
    </r>
    <r>
      <rPr>
        <sz val="12"/>
        <rFont val="宋体"/>
        <family val="0"/>
      </rPr>
      <t xml:space="preserve"> 活 动</t>
    </r>
  </si>
  <si>
    <t>班 队 会</t>
  </si>
  <si>
    <r>
      <t>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队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会</t>
    </r>
  </si>
  <si>
    <r>
      <t>阳 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动</t>
    </r>
  </si>
  <si>
    <t>班    会</t>
  </si>
  <si>
    <t>高二(1)</t>
  </si>
  <si>
    <t>高二(2)</t>
  </si>
  <si>
    <t>高二(3)</t>
  </si>
  <si>
    <t>高二(4)</t>
  </si>
  <si>
    <t>高二(5)</t>
  </si>
  <si>
    <t>高二(7)</t>
  </si>
  <si>
    <t>高二(8)</t>
  </si>
  <si>
    <t>高二(9)</t>
  </si>
  <si>
    <t>高二(10)</t>
  </si>
  <si>
    <t>高二(11)</t>
  </si>
  <si>
    <t>高二(12)</t>
  </si>
  <si>
    <t>高二(13)</t>
  </si>
  <si>
    <t>高二(14)</t>
  </si>
  <si>
    <t>高二(15)</t>
  </si>
  <si>
    <t>高二(16)</t>
  </si>
  <si>
    <t>阳 光 体 育 活 动</t>
  </si>
  <si>
    <t>英 语  听 力 训 练</t>
  </si>
  <si>
    <t>高一(1)</t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</si>
  <si>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</si>
  <si>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</si>
  <si>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</si>
  <si>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</si>
  <si>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</si>
  <si>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</si>
  <si>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</si>
  <si>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</si>
  <si>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高一(10)</t>
  </si>
  <si>
    <t>高一(11)</t>
  </si>
  <si>
    <t>高一(12)</t>
  </si>
  <si>
    <t>高一(13)</t>
  </si>
  <si>
    <t>高一(14)</t>
  </si>
  <si>
    <t>高一(15)</t>
  </si>
  <si>
    <t>班  队  会</t>
  </si>
  <si>
    <t>九年(1)</t>
  </si>
  <si>
    <r>
      <t>九年(2)</t>
    </r>
  </si>
  <si>
    <r>
      <t>九年(3)</t>
    </r>
  </si>
  <si>
    <r>
      <t>九年(4)</t>
    </r>
  </si>
  <si>
    <r>
      <t>九年(5)</t>
    </r>
  </si>
  <si>
    <r>
      <t>九年(6)</t>
    </r>
  </si>
  <si>
    <r>
      <t>九年(7)</t>
    </r>
  </si>
  <si>
    <r>
      <t>九年(8)</t>
    </r>
  </si>
  <si>
    <r>
      <t>九年(9)</t>
    </r>
  </si>
  <si>
    <r>
      <t>九年(10)</t>
    </r>
  </si>
  <si>
    <r>
      <t>九年(11)</t>
    </r>
  </si>
  <si>
    <r>
      <t>九年(12)</t>
    </r>
  </si>
  <si>
    <t>八年(1)</t>
  </si>
  <si>
    <r>
      <t>八年(2)</t>
    </r>
  </si>
  <si>
    <r>
      <t>八年(3)</t>
    </r>
  </si>
  <si>
    <r>
      <t>八年(4)</t>
    </r>
  </si>
  <si>
    <r>
      <t>八年(5)</t>
    </r>
  </si>
  <si>
    <r>
      <t>八年(6)</t>
    </r>
  </si>
  <si>
    <r>
      <t>八年(7)</t>
    </r>
  </si>
  <si>
    <r>
      <t>八年(8)</t>
    </r>
  </si>
  <si>
    <r>
      <t>八年(9)</t>
    </r>
  </si>
  <si>
    <r>
      <t>八年(10)</t>
    </r>
  </si>
  <si>
    <r>
      <t>八年(11)</t>
    </r>
  </si>
  <si>
    <r>
      <t>八年(12)</t>
    </r>
  </si>
  <si>
    <t>七年(1)</t>
  </si>
  <si>
    <t>七年(2)</t>
  </si>
  <si>
    <t>七年(3)</t>
  </si>
  <si>
    <t>七年(4)</t>
  </si>
  <si>
    <t>七年(5)</t>
  </si>
  <si>
    <t>七年(6)</t>
  </si>
  <si>
    <t>七年(7)</t>
  </si>
  <si>
    <t>七年(8)</t>
  </si>
  <si>
    <t>七年(9)</t>
  </si>
  <si>
    <t>七年(10)</t>
  </si>
  <si>
    <t>七年(11)</t>
  </si>
  <si>
    <t>七年(12)</t>
  </si>
  <si>
    <t>七年(13)</t>
  </si>
  <si>
    <t>七年(14)</t>
  </si>
  <si>
    <r>
      <t>13.</t>
    </r>
    <r>
      <rPr>
        <u val="single"/>
        <sz val="10"/>
        <rFont val="宋体"/>
        <family val="0"/>
      </rPr>
      <t>14</t>
    </r>
  </si>
  <si>
    <r>
      <t>3</t>
    </r>
    <r>
      <rPr>
        <sz val="12"/>
        <rFont val="宋体"/>
        <family val="0"/>
      </rPr>
      <t>.4</t>
    </r>
  </si>
  <si>
    <t>＊“班队会”课加强对学生进行防震减灾、防火、防溺水、交通安全、食品安全、心理健康、艾滋病传染病等健康教育。</t>
  </si>
  <si>
    <t>＊“班会”课加强对学生进行防震减灾、防火、防溺水、交通安全、食品安全、心理健康、艾滋病传染病等健康教育。</t>
  </si>
  <si>
    <t>数</t>
  </si>
  <si>
    <t>文</t>
  </si>
  <si>
    <t>英</t>
  </si>
  <si>
    <t>体</t>
  </si>
  <si>
    <t>化</t>
  </si>
  <si>
    <t>生</t>
  </si>
  <si>
    <t>物</t>
  </si>
  <si>
    <t>地</t>
  </si>
  <si>
    <t>政</t>
  </si>
  <si>
    <t>史</t>
  </si>
  <si>
    <t>星期</t>
  </si>
  <si>
    <t>星期一</t>
  </si>
  <si>
    <t>下午</t>
  </si>
  <si>
    <t>班</t>
  </si>
  <si>
    <t>5</t>
  </si>
  <si>
    <t>3</t>
  </si>
  <si>
    <t>高三(1)</t>
  </si>
  <si>
    <t>阳 光 体 育 活 动</t>
  </si>
  <si>
    <t>班   会</t>
  </si>
  <si>
    <t>英 语 听 力 训 练</t>
  </si>
  <si>
    <t>语 文</t>
  </si>
  <si>
    <t>班 级</t>
  </si>
  <si>
    <t>数 学</t>
  </si>
  <si>
    <t>英 语</t>
  </si>
  <si>
    <t>物 理</t>
  </si>
  <si>
    <t>化 学</t>
  </si>
  <si>
    <t>生 物</t>
  </si>
  <si>
    <t>体育</t>
  </si>
  <si>
    <t>黄洪金</t>
  </si>
  <si>
    <t>陈学忠</t>
  </si>
  <si>
    <t>傅庆赞</t>
  </si>
  <si>
    <t>温训旗</t>
  </si>
  <si>
    <t>黄开地</t>
  </si>
  <si>
    <t>王世维</t>
  </si>
  <si>
    <t>林 迅</t>
  </si>
  <si>
    <t>1-4.16</t>
  </si>
  <si>
    <t>张丽萍</t>
  </si>
  <si>
    <t>黄德基</t>
  </si>
  <si>
    <t>林  芝</t>
  </si>
  <si>
    <t>陈良耀</t>
  </si>
  <si>
    <t>陈明耀</t>
  </si>
  <si>
    <t>黄玉清</t>
  </si>
  <si>
    <t>陈明惠</t>
  </si>
  <si>
    <t>5-8.15</t>
  </si>
  <si>
    <t>林庆强</t>
  </si>
  <si>
    <t>张金标</t>
  </si>
  <si>
    <t>陈美容</t>
  </si>
  <si>
    <t>黄建煌</t>
  </si>
  <si>
    <t>陈岚岚</t>
  </si>
  <si>
    <t>李宗英</t>
  </si>
  <si>
    <t>林爱斌</t>
  </si>
  <si>
    <t>9-14</t>
  </si>
  <si>
    <t>武碧烟</t>
  </si>
  <si>
    <t>林碧霞</t>
  </si>
  <si>
    <t>黄丽芳</t>
  </si>
  <si>
    <t>黄李炮</t>
  </si>
  <si>
    <t>柯志聪</t>
  </si>
  <si>
    <t>陈素林</t>
  </si>
  <si>
    <t>林庆裘</t>
  </si>
  <si>
    <t>林启寿</t>
  </si>
  <si>
    <t>陈明强</t>
  </si>
  <si>
    <t>杨  杰</t>
  </si>
  <si>
    <t>黄清华</t>
  </si>
  <si>
    <t>王丽梅</t>
  </si>
  <si>
    <t>程如海</t>
  </si>
  <si>
    <t>黄良旭</t>
  </si>
  <si>
    <t>陈明珍</t>
  </si>
  <si>
    <t>胡建仁</t>
  </si>
  <si>
    <t>许黎明</t>
  </si>
  <si>
    <t>苏新花</t>
  </si>
  <si>
    <t>王来荣</t>
  </si>
  <si>
    <t>史剑新</t>
  </si>
  <si>
    <t>13.中澳</t>
  </si>
  <si>
    <t>林庆海</t>
  </si>
  <si>
    <t>邹  伟</t>
  </si>
  <si>
    <t>地 理</t>
  </si>
  <si>
    <t>曾耀添</t>
  </si>
  <si>
    <t>陈炳忠</t>
  </si>
  <si>
    <t>杨晓鲤</t>
  </si>
  <si>
    <t>政 治</t>
  </si>
  <si>
    <t>陈庆进</t>
  </si>
  <si>
    <t>张朝飞</t>
  </si>
  <si>
    <r>
      <t>1</t>
    </r>
    <r>
      <rPr>
        <sz val="12"/>
        <rFont val="宋体"/>
        <family val="0"/>
      </rPr>
      <t>4.15</t>
    </r>
  </si>
  <si>
    <t>黄庆勇</t>
  </si>
  <si>
    <t>郑名烜</t>
  </si>
  <si>
    <t>傅建平</t>
  </si>
  <si>
    <t>傅兰芳</t>
  </si>
  <si>
    <t>历 史</t>
  </si>
  <si>
    <r>
      <t>1</t>
    </r>
    <r>
      <rPr>
        <sz val="12"/>
        <rFont val="宋体"/>
        <family val="0"/>
      </rPr>
      <t>6</t>
    </r>
  </si>
  <si>
    <t>李开茂</t>
  </si>
  <si>
    <t>王丽丹</t>
  </si>
  <si>
    <t>＊“班会”课加强对学生进行防震减灾、防火、防溺水、交通安全、食品安全、心理健康、艾滋病传染病等健康教育。</t>
  </si>
  <si>
    <t>地自</t>
  </si>
  <si>
    <t>综合科训练</t>
  </si>
  <si>
    <t>王仁梅</t>
  </si>
  <si>
    <t>庄瑞琴</t>
  </si>
  <si>
    <t>林金明</t>
  </si>
  <si>
    <t>＊“班会”课加强对学生进行防震减灾、防火、防溺水、交通安全、食品安全、心理健康、艾滋病传染病等健康教育。</t>
  </si>
  <si>
    <t>体</t>
  </si>
  <si>
    <t>物</t>
  </si>
  <si>
    <t>英</t>
  </si>
  <si>
    <t>化</t>
  </si>
  <si>
    <t>1.2</t>
  </si>
  <si>
    <t>3.4</t>
  </si>
  <si>
    <t>5.6</t>
  </si>
  <si>
    <r>
      <t>9</t>
    </r>
    <r>
      <rPr>
        <sz val="12"/>
        <rFont val="宋体"/>
        <family val="0"/>
      </rPr>
      <t>.10</t>
    </r>
  </si>
  <si>
    <t>11.12</t>
  </si>
  <si>
    <r>
      <t>1.</t>
    </r>
    <r>
      <rPr>
        <u val="single"/>
        <sz val="12"/>
        <rFont val="宋体"/>
        <family val="0"/>
      </rPr>
      <t>4</t>
    </r>
  </si>
  <si>
    <t>2.3</t>
  </si>
  <si>
    <r>
      <t>5.</t>
    </r>
    <r>
      <rPr>
        <u val="single"/>
        <sz val="12"/>
        <rFont val="宋体"/>
        <family val="0"/>
      </rPr>
      <t>6</t>
    </r>
  </si>
  <si>
    <r>
      <t>11.</t>
    </r>
    <r>
      <rPr>
        <u val="single"/>
        <sz val="12"/>
        <rFont val="宋体"/>
        <family val="0"/>
      </rPr>
      <t>12</t>
    </r>
  </si>
  <si>
    <t>13.15</t>
  </si>
  <si>
    <r>
      <t>1.3.</t>
    </r>
    <r>
      <rPr>
        <u val="single"/>
        <sz val="10"/>
        <rFont val="宋体"/>
        <family val="0"/>
      </rPr>
      <t>7</t>
    </r>
  </si>
  <si>
    <t>2.4.12</t>
  </si>
  <si>
    <r>
      <t>5</t>
    </r>
    <r>
      <rPr>
        <sz val="10"/>
        <rFont val="宋体"/>
        <family val="0"/>
      </rPr>
      <t>.6.11</t>
    </r>
  </si>
  <si>
    <t>14</t>
  </si>
  <si>
    <t>13.16</t>
  </si>
  <si>
    <t>15</t>
  </si>
  <si>
    <t>13</t>
  </si>
  <si>
    <r>
      <t>14</t>
    </r>
    <r>
      <rPr>
        <sz val="11"/>
        <rFont val="宋体"/>
        <family val="0"/>
      </rPr>
      <t>.16</t>
    </r>
  </si>
  <si>
    <t>15</t>
  </si>
  <si>
    <t>8-10</t>
  </si>
  <si>
    <t>体育</t>
  </si>
  <si>
    <t>地理</t>
  </si>
  <si>
    <t>班级</t>
  </si>
  <si>
    <t>历史</t>
  </si>
  <si>
    <t>班级</t>
  </si>
  <si>
    <t>文</t>
  </si>
  <si>
    <t>生</t>
  </si>
  <si>
    <t>地</t>
  </si>
  <si>
    <t>数</t>
  </si>
  <si>
    <t>高二(6)</t>
  </si>
  <si>
    <t>张芳芳</t>
  </si>
  <si>
    <t>1-7</t>
  </si>
  <si>
    <t>8-14</t>
  </si>
  <si>
    <t>郑晓敏</t>
  </si>
  <si>
    <t>7-12</t>
  </si>
  <si>
    <t>严俊杰</t>
  </si>
  <si>
    <t>班级</t>
  </si>
  <si>
    <r>
      <t>林一兰</t>
    </r>
    <r>
      <rPr>
        <sz val="12"/>
        <rFont val="宋体"/>
        <family val="0"/>
      </rPr>
      <t xml:space="preserve"> </t>
    </r>
  </si>
  <si>
    <t>郑莉敏</t>
  </si>
  <si>
    <t>陈  琳</t>
  </si>
  <si>
    <r>
      <t>11</t>
    </r>
    <r>
      <rPr>
        <sz val="12"/>
        <rFont val="宋体"/>
        <family val="0"/>
      </rPr>
      <t>.12</t>
    </r>
  </si>
  <si>
    <r>
      <t>3.</t>
    </r>
    <r>
      <rPr>
        <u val="single"/>
        <sz val="12"/>
        <rFont val="宋体"/>
        <family val="0"/>
      </rPr>
      <t>4</t>
    </r>
  </si>
  <si>
    <t>5.10</t>
  </si>
  <si>
    <r>
      <t>7</t>
    </r>
    <r>
      <rPr>
        <sz val="12"/>
        <rFont val="宋体"/>
        <family val="0"/>
      </rPr>
      <t>.8</t>
    </r>
  </si>
  <si>
    <t>11.12</t>
  </si>
  <si>
    <r>
      <t>1.</t>
    </r>
    <r>
      <rPr>
        <u val="single"/>
        <sz val="12"/>
        <rFont val="宋体"/>
        <family val="0"/>
      </rPr>
      <t>3</t>
    </r>
  </si>
  <si>
    <r>
      <t>2.</t>
    </r>
    <r>
      <rPr>
        <u val="single"/>
        <sz val="12"/>
        <rFont val="宋体"/>
        <family val="0"/>
      </rPr>
      <t>6</t>
    </r>
  </si>
  <si>
    <t>4.5</t>
  </si>
  <si>
    <r>
      <t>9.</t>
    </r>
    <r>
      <rPr>
        <u val="single"/>
        <sz val="12"/>
        <rFont val="宋体"/>
        <family val="0"/>
      </rPr>
      <t>10</t>
    </r>
  </si>
  <si>
    <r>
      <t>11.</t>
    </r>
    <r>
      <rPr>
        <u val="single"/>
        <sz val="12"/>
        <rFont val="宋体"/>
        <family val="0"/>
      </rPr>
      <t>12</t>
    </r>
  </si>
  <si>
    <t>4-6</t>
  </si>
  <si>
    <t>历 史</t>
  </si>
  <si>
    <t>政治</t>
  </si>
  <si>
    <t>政 治</t>
  </si>
  <si>
    <t>体育</t>
  </si>
  <si>
    <t>体 育</t>
  </si>
  <si>
    <t>林萍</t>
  </si>
  <si>
    <t>9</t>
  </si>
  <si>
    <t>6</t>
  </si>
  <si>
    <t>郑丽生</t>
  </si>
  <si>
    <t>地理</t>
  </si>
  <si>
    <t>历史</t>
  </si>
  <si>
    <t>信息</t>
  </si>
  <si>
    <t>劳技</t>
  </si>
  <si>
    <t>心理学</t>
  </si>
  <si>
    <r>
      <t>仙游一中2017-2018学年下学期七年级课程表</t>
    </r>
    <r>
      <rPr>
        <b/>
        <sz val="10"/>
        <rFont val="宋体"/>
        <family val="0"/>
      </rPr>
      <t>2018.3.5起实行</t>
    </r>
  </si>
  <si>
    <r>
      <t xml:space="preserve"> 仙游一中2017-2018学年下学期八年级课程表.</t>
    </r>
    <r>
      <rPr>
        <b/>
        <sz val="12"/>
        <rFont val="宋体"/>
        <family val="0"/>
      </rPr>
      <t>2018.3.5</t>
    </r>
    <r>
      <rPr>
        <b/>
        <sz val="9"/>
        <rFont val="宋体"/>
        <family val="0"/>
      </rPr>
      <t>起执行</t>
    </r>
  </si>
  <si>
    <r>
      <t>1</t>
    </r>
    <r>
      <rPr>
        <sz val="12"/>
        <rFont val="宋体"/>
        <family val="0"/>
      </rPr>
      <t>.2</t>
    </r>
  </si>
  <si>
    <t>3.4</t>
  </si>
  <si>
    <r>
      <t>5</t>
    </r>
    <r>
      <rPr>
        <sz val="12"/>
        <rFont val="宋体"/>
        <family val="0"/>
      </rPr>
      <t>.6</t>
    </r>
  </si>
  <si>
    <r>
      <t>9</t>
    </r>
    <r>
      <rPr>
        <sz val="12"/>
        <rFont val="宋体"/>
        <family val="0"/>
      </rPr>
      <t>.10</t>
    </r>
  </si>
  <si>
    <r>
      <t>1</t>
    </r>
    <r>
      <rPr>
        <sz val="12"/>
        <rFont val="宋体"/>
        <family val="0"/>
      </rPr>
      <t>1.12</t>
    </r>
  </si>
  <si>
    <r>
      <t>4.5.</t>
    </r>
    <r>
      <rPr>
        <u val="single"/>
        <sz val="12"/>
        <rFont val="宋体"/>
        <family val="0"/>
      </rPr>
      <t>6</t>
    </r>
  </si>
  <si>
    <t>生 物</t>
  </si>
  <si>
    <t>信 息</t>
  </si>
  <si>
    <t>音 乐</t>
  </si>
  <si>
    <t>美 术</t>
  </si>
  <si>
    <t>体 育</t>
  </si>
  <si>
    <r>
      <t xml:space="preserve"> 仙游一中2017-2018学年下学期九年级课程表.</t>
    </r>
    <r>
      <rPr>
        <b/>
        <sz val="12"/>
        <rFont val="宋体"/>
        <family val="0"/>
      </rPr>
      <t>2018.3.5</t>
    </r>
    <r>
      <rPr>
        <b/>
        <sz val="9"/>
        <rFont val="宋体"/>
        <family val="0"/>
      </rPr>
      <t>起执行</t>
    </r>
  </si>
  <si>
    <t>1-4</t>
  </si>
  <si>
    <t>5-10</t>
  </si>
  <si>
    <t>李  冬</t>
  </si>
  <si>
    <t>杨超拔</t>
  </si>
  <si>
    <t>美术</t>
  </si>
  <si>
    <t>音乐</t>
  </si>
  <si>
    <t>班 级</t>
  </si>
  <si>
    <r>
      <t>仙游一中2017-2018学年下学期高一年课程表</t>
    </r>
    <r>
      <rPr>
        <b/>
        <sz val="10"/>
        <rFont val="宋体"/>
        <family val="0"/>
      </rPr>
      <t>2018.3.5</t>
    </r>
  </si>
  <si>
    <r>
      <t>仙游一中2017-2018学年下学期高二年课程表</t>
    </r>
    <r>
      <rPr>
        <b/>
        <sz val="10"/>
        <rFont val="宋体"/>
        <family val="0"/>
      </rPr>
      <t>2018.3.5</t>
    </r>
  </si>
  <si>
    <r>
      <t>1.11-</t>
    </r>
    <r>
      <rPr>
        <u val="single"/>
        <sz val="6"/>
        <rFont val="宋体"/>
        <family val="0"/>
      </rPr>
      <t>13</t>
    </r>
    <r>
      <rPr>
        <sz val="6"/>
        <rFont val="宋体"/>
        <family val="0"/>
      </rPr>
      <t>-中澳</t>
    </r>
  </si>
  <si>
    <r>
      <t>1</t>
    </r>
    <r>
      <rPr>
        <sz val="12"/>
        <rFont val="宋体"/>
        <family val="0"/>
      </rPr>
      <t>-6</t>
    </r>
  </si>
  <si>
    <r>
      <t>7</t>
    </r>
    <r>
      <rPr>
        <sz val="12"/>
        <rFont val="宋体"/>
        <family val="0"/>
      </rPr>
      <t>.8</t>
    </r>
  </si>
  <si>
    <r>
      <t>9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11</t>
    </r>
    <r>
      <rPr>
        <sz val="12"/>
        <rFont val="宋体"/>
        <family val="0"/>
      </rPr>
      <t>-14</t>
    </r>
  </si>
  <si>
    <t>郑钦莲</t>
  </si>
  <si>
    <t>4-10</t>
  </si>
  <si>
    <r>
      <t>2</t>
    </r>
    <r>
      <rPr>
        <sz val="12"/>
        <rFont val="宋体"/>
        <family val="0"/>
      </rPr>
      <t>.3</t>
    </r>
  </si>
  <si>
    <t>王志强</t>
  </si>
  <si>
    <t>李新星</t>
  </si>
  <si>
    <t>劳</t>
  </si>
  <si>
    <t>美</t>
  </si>
  <si>
    <t>心</t>
  </si>
  <si>
    <t>音</t>
  </si>
  <si>
    <t>信</t>
  </si>
  <si>
    <t>心</t>
  </si>
  <si>
    <t>信</t>
  </si>
  <si>
    <r>
      <t>1.</t>
    </r>
    <r>
      <rPr>
        <u val="single"/>
        <sz val="12"/>
        <rFont val="宋体"/>
        <family val="0"/>
      </rPr>
      <t>2</t>
    </r>
  </si>
  <si>
    <t>5.6</t>
  </si>
  <si>
    <t>11.12</t>
  </si>
  <si>
    <r>
      <t>1</t>
    </r>
    <r>
      <rPr>
        <sz val="12"/>
        <rFont val="宋体"/>
        <family val="0"/>
      </rPr>
      <t>0</t>
    </r>
  </si>
  <si>
    <t>陈丽珊</t>
  </si>
  <si>
    <t>美</t>
  </si>
  <si>
    <t>物</t>
  </si>
  <si>
    <t>1.2.11.12</t>
  </si>
  <si>
    <t>9.10</t>
  </si>
  <si>
    <t>7-12</t>
  </si>
  <si>
    <r>
      <t>1-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-4</t>
    </r>
  </si>
  <si>
    <t>郑绍红</t>
  </si>
  <si>
    <t>2</t>
  </si>
  <si>
    <t>4.9</t>
  </si>
  <si>
    <t>5.11</t>
  </si>
  <si>
    <t>6</t>
  </si>
  <si>
    <t>8.10</t>
  </si>
  <si>
    <r>
      <t>13</t>
    </r>
    <r>
      <rPr>
        <sz val="11"/>
        <rFont val="宋体"/>
        <family val="0"/>
      </rPr>
      <t>.14</t>
    </r>
  </si>
  <si>
    <t>15.16</t>
  </si>
  <si>
    <r>
      <t>9.</t>
    </r>
    <r>
      <rPr>
        <u val="single"/>
        <sz val="12"/>
        <rFont val="宋体"/>
        <family val="0"/>
      </rPr>
      <t>10</t>
    </r>
  </si>
  <si>
    <t>1.2</t>
  </si>
  <si>
    <t>3.13</t>
  </si>
  <si>
    <t>5.8</t>
  </si>
  <si>
    <r>
      <t>6.</t>
    </r>
    <r>
      <rPr>
        <u val="single"/>
        <sz val="12"/>
        <rFont val="宋体"/>
        <family val="0"/>
      </rPr>
      <t>7</t>
    </r>
  </si>
  <si>
    <r>
      <t>9</t>
    </r>
    <r>
      <rPr>
        <sz val="12"/>
        <rFont val="宋体"/>
        <family val="0"/>
      </rPr>
      <t>.10</t>
    </r>
  </si>
  <si>
    <r>
      <t>11.</t>
    </r>
    <r>
      <rPr>
        <u val="single"/>
        <sz val="12"/>
        <rFont val="宋体"/>
        <family val="0"/>
      </rPr>
      <t>12</t>
    </r>
  </si>
  <si>
    <r>
      <t>1.</t>
    </r>
    <r>
      <rPr>
        <u val="single"/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</si>
  <si>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.12</t>
    </r>
  </si>
  <si>
    <t>5.6</t>
  </si>
  <si>
    <r>
      <t>8</t>
    </r>
    <r>
      <rPr>
        <sz val="12"/>
        <rFont val="宋体"/>
        <family val="0"/>
      </rPr>
      <t>.9</t>
    </r>
  </si>
  <si>
    <r>
      <t>1</t>
    </r>
    <r>
      <rPr>
        <sz val="12"/>
        <rFont val="宋体"/>
        <family val="0"/>
      </rPr>
      <t>3</t>
    </r>
  </si>
  <si>
    <r>
      <t>10.</t>
    </r>
    <r>
      <rPr>
        <u val="single"/>
        <sz val="12"/>
        <rFont val="宋体"/>
        <family val="0"/>
      </rPr>
      <t>11</t>
    </r>
  </si>
  <si>
    <r>
      <t>1-</t>
    </r>
    <r>
      <rPr>
        <u val="single"/>
        <sz val="12"/>
        <rFont val="宋体"/>
        <family val="0"/>
      </rPr>
      <t>3</t>
    </r>
  </si>
  <si>
    <t>4-6</t>
  </si>
  <si>
    <t>7-9</t>
  </si>
  <si>
    <t>10</t>
  </si>
  <si>
    <t>11-13</t>
  </si>
  <si>
    <r>
      <t>1.</t>
    </r>
    <r>
      <rPr>
        <u val="single"/>
        <sz val="12"/>
        <rFont val="宋体"/>
        <family val="0"/>
      </rPr>
      <t>2</t>
    </r>
  </si>
  <si>
    <t>3.4</t>
  </si>
  <si>
    <t>5..6</t>
  </si>
  <si>
    <t>7.8</t>
  </si>
  <si>
    <t>11.12</t>
  </si>
  <si>
    <t>14</t>
  </si>
  <si>
    <r>
      <t>1</t>
    </r>
    <r>
      <rPr>
        <sz val="12"/>
        <rFont val="宋体"/>
        <family val="0"/>
      </rPr>
      <t>.10</t>
    </r>
  </si>
  <si>
    <t>4.9</t>
  </si>
  <si>
    <r>
      <t>5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6</t>
    </r>
  </si>
  <si>
    <t>7</t>
  </si>
  <si>
    <t>8</t>
  </si>
  <si>
    <t>13</t>
  </si>
  <si>
    <r>
      <t>15</t>
    </r>
    <r>
      <rPr>
        <sz val="12"/>
        <rFont val="宋体"/>
        <family val="0"/>
      </rPr>
      <t>.16</t>
    </r>
  </si>
  <si>
    <t>1.2</t>
  </si>
  <si>
    <r>
      <t>3.</t>
    </r>
    <r>
      <rPr>
        <u val="single"/>
        <sz val="12"/>
        <rFont val="宋体"/>
        <family val="0"/>
      </rPr>
      <t>16</t>
    </r>
  </si>
  <si>
    <t>4</t>
  </si>
  <si>
    <r>
      <t>5</t>
    </r>
    <r>
      <rPr>
        <sz val="12"/>
        <rFont val="宋体"/>
        <family val="0"/>
      </rPr>
      <t>.6</t>
    </r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</si>
  <si>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</si>
  <si>
    <t>9.10</t>
  </si>
  <si>
    <r>
      <t>1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</si>
  <si>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2.15</t>
    </r>
  </si>
  <si>
    <r>
      <t>14</t>
    </r>
    <r>
      <rPr>
        <sz val="12"/>
        <rFont val="宋体"/>
        <family val="0"/>
      </rPr>
      <t>.15</t>
    </r>
  </si>
  <si>
    <r>
      <t>1.</t>
    </r>
    <r>
      <rPr>
        <u val="single"/>
        <sz val="12"/>
        <rFont val="宋体"/>
        <family val="0"/>
      </rPr>
      <t>2</t>
    </r>
  </si>
  <si>
    <t>3</t>
  </si>
  <si>
    <t>5.15</t>
  </si>
  <si>
    <t>6.16</t>
  </si>
  <si>
    <r>
      <t>7.</t>
    </r>
    <r>
      <rPr>
        <u val="single"/>
        <sz val="12"/>
        <rFont val="宋体"/>
        <family val="0"/>
      </rPr>
      <t>8</t>
    </r>
  </si>
  <si>
    <t>11.12</t>
  </si>
  <si>
    <t>文</t>
  </si>
  <si>
    <t>数</t>
  </si>
  <si>
    <t>英</t>
  </si>
  <si>
    <t>化</t>
  </si>
  <si>
    <t>生</t>
  </si>
  <si>
    <t>政</t>
  </si>
  <si>
    <t>文</t>
  </si>
  <si>
    <t>史</t>
  </si>
  <si>
    <t>文</t>
  </si>
  <si>
    <t>物</t>
  </si>
  <si>
    <t>物</t>
  </si>
  <si>
    <t>1.6</t>
  </si>
  <si>
    <t>2.16</t>
  </si>
  <si>
    <r>
      <t>3</t>
    </r>
    <r>
      <rPr>
        <sz val="12"/>
        <rFont val="宋体"/>
        <family val="0"/>
      </rPr>
      <t>.4</t>
    </r>
  </si>
  <si>
    <t>5.12</t>
  </si>
  <si>
    <r>
      <t>11</t>
    </r>
    <r>
      <rPr>
        <sz val="12"/>
        <rFont val="宋体"/>
        <family val="0"/>
      </rPr>
      <t>.14</t>
    </r>
  </si>
  <si>
    <t>7.12</t>
  </si>
  <si>
    <r>
      <t>1</t>
    </r>
    <r>
      <rPr>
        <sz val="12"/>
        <rFont val="宋体"/>
        <family val="0"/>
      </rPr>
      <t>.3</t>
    </r>
  </si>
  <si>
    <t>地</t>
  </si>
  <si>
    <r>
      <t>仙游一中2017-2018学年下学期高三年课程表</t>
    </r>
    <r>
      <rPr>
        <b/>
        <sz val="16"/>
        <rFont val="宋体"/>
        <family val="0"/>
      </rPr>
      <t xml:space="preserve">  </t>
    </r>
    <r>
      <rPr>
        <sz val="10"/>
        <rFont val="宋体"/>
        <family val="0"/>
      </rPr>
      <t>2018.3.5起执行</t>
    </r>
  </si>
  <si>
    <t>陈志双</t>
  </si>
  <si>
    <r>
      <t>课 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动</t>
    </r>
  </si>
  <si>
    <t>音</t>
  </si>
  <si>
    <t>星期四</t>
  </si>
  <si>
    <r>
      <t>阳 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动</t>
    </r>
  </si>
  <si>
    <r>
      <t>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队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会</t>
    </r>
  </si>
  <si>
    <r>
      <t>八年(2)</t>
    </r>
  </si>
  <si>
    <r>
      <t>八年(3)</t>
    </r>
  </si>
  <si>
    <r>
      <t>八年(4)</t>
    </r>
  </si>
  <si>
    <r>
      <t>八年(5)</t>
    </r>
  </si>
  <si>
    <r>
      <t>八年(6)</t>
    </r>
  </si>
  <si>
    <r>
      <t>八年(7)</t>
    </r>
  </si>
  <si>
    <r>
      <t>八年(8)</t>
    </r>
  </si>
  <si>
    <r>
      <t>八年(9)</t>
    </r>
  </si>
  <si>
    <r>
      <t>八年(10)</t>
    </r>
  </si>
  <si>
    <r>
      <t>八年(11)</t>
    </r>
  </si>
  <si>
    <r>
      <t>八年(12)</t>
    </r>
  </si>
  <si>
    <t>历 史</t>
  </si>
  <si>
    <t>政 治</t>
  </si>
  <si>
    <t>美 术</t>
  </si>
  <si>
    <t>林海雪</t>
  </si>
  <si>
    <r>
      <t xml:space="preserve">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旭</t>
    </r>
  </si>
  <si>
    <t>卓丽霞</t>
  </si>
  <si>
    <t>魏炳付</t>
  </si>
  <si>
    <t>1-3</t>
  </si>
  <si>
    <t>庄芳敏</t>
  </si>
  <si>
    <r>
      <t>1-</t>
    </r>
    <r>
      <rPr>
        <u val="single"/>
        <sz val="12"/>
        <rFont val="华文新魏"/>
        <family val="0"/>
      </rPr>
      <t>4</t>
    </r>
    <r>
      <rPr>
        <sz val="12"/>
        <rFont val="华文新魏"/>
        <family val="0"/>
      </rPr>
      <t>-6</t>
    </r>
  </si>
  <si>
    <t>郑文远</t>
  </si>
  <si>
    <t>张静敏</t>
  </si>
  <si>
    <t>1-12</t>
  </si>
  <si>
    <t>陈建高</t>
  </si>
  <si>
    <t>李明举</t>
  </si>
  <si>
    <t>3.4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</si>
  <si>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寒</t>
    </r>
  </si>
  <si>
    <t>陈建珍</t>
  </si>
  <si>
    <t>张林峰</t>
  </si>
  <si>
    <r>
      <t>7-</t>
    </r>
    <r>
      <rPr>
        <u val="single"/>
        <sz val="10"/>
        <rFont val="华文新魏"/>
        <family val="0"/>
      </rPr>
      <t>10</t>
    </r>
    <r>
      <rPr>
        <sz val="10"/>
        <rFont val="华文新魏"/>
        <family val="0"/>
      </rPr>
      <t>-12</t>
    </r>
  </si>
  <si>
    <t>李冬凤</t>
  </si>
  <si>
    <t>陈义文</t>
  </si>
  <si>
    <t>颜新凡</t>
  </si>
  <si>
    <t>黄丽妮</t>
  </si>
  <si>
    <r>
      <t>5</t>
    </r>
    <r>
      <rPr>
        <sz val="12"/>
        <rFont val="宋体"/>
        <family val="0"/>
      </rPr>
      <t>.6</t>
    </r>
  </si>
  <si>
    <t>杨丽华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</si>
  <si>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.9</t>
    </r>
  </si>
  <si>
    <t>信 息</t>
  </si>
  <si>
    <t>体 育</t>
  </si>
  <si>
    <t>李剑飞</t>
  </si>
  <si>
    <t>郑锋锋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</si>
  <si>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</si>
  <si>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傅丽萍</t>
  </si>
  <si>
    <t>地理</t>
  </si>
  <si>
    <t>林  群</t>
  </si>
  <si>
    <t>姜修珍</t>
  </si>
  <si>
    <t>林雪榕</t>
  </si>
  <si>
    <r>
      <t>9</t>
    </r>
    <r>
      <rPr>
        <sz val="10"/>
        <rFont val="宋体"/>
        <family val="0"/>
      </rPr>
      <t>.10</t>
    </r>
  </si>
  <si>
    <t>陈丽珊</t>
  </si>
  <si>
    <t>9</t>
  </si>
  <si>
    <t>王秀白</t>
  </si>
  <si>
    <t>生 物</t>
  </si>
  <si>
    <t>蔡志锋</t>
  </si>
  <si>
    <t>音 乐</t>
  </si>
  <si>
    <t>陈金烟</t>
  </si>
  <si>
    <r>
      <t>11</t>
    </r>
    <r>
      <rPr>
        <sz val="10"/>
        <rFont val="宋体"/>
        <family val="0"/>
      </rPr>
      <t>.12</t>
    </r>
  </si>
  <si>
    <t>张锦尾</t>
  </si>
  <si>
    <r>
      <t>1</t>
    </r>
    <r>
      <rPr>
        <sz val="12"/>
        <rFont val="宋体"/>
        <family val="0"/>
      </rPr>
      <t>0</t>
    </r>
  </si>
  <si>
    <t>郑敏敏</t>
  </si>
  <si>
    <r>
      <t>1</t>
    </r>
    <r>
      <rPr>
        <sz val="12"/>
        <rFont val="宋体"/>
        <family val="0"/>
      </rPr>
      <t>1.12</t>
    </r>
  </si>
  <si>
    <t>李雪娴</t>
  </si>
  <si>
    <t>7-10</t>
  </si>
  <si>
    <r>
      <t>林一兰</t>
    </r>
    <r>
      <rPr>
        <sz val="12"/>
        <rFont val="宋体"/>
        <family val="0"/>
      </rPr>
      <t xml:space="preserve"> </t>
    </r>
  </si>
  <si>
    <t>林福珠</t>
  </si>
  <si>
    <t>林正杰</t>
  </si>
  <si>
    <t>张恒</t>
  </si>
  <si>
    <r>
      <t>1</t>
    </r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</si>
  <si>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r>
      <t xml:space="preserve"> 仙游一中2017-2018学年下学期八年级课程表.</t>
    </r>
    <r>
      <rPr>
        <b/>
        <sz val="12"/>
        <rFont val="宋体"/>
        <family val="0"/>
      </rPr>
      <t>2018.5.14</t>
    </r>
    <r>
      <rPr>
        <b/>
        <sz val="9"/>
        <rFont val="宋体"/>
        <family val="0"/>
      </rPr>
      <t>起执行</t>
    </r>
  </si>
  <si>
    <t>地</t>
  </si>
  <si>
    <t>黄桂福</t>
  </si>
  <si>
    <t>11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</si>
</sst>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华文新魏"/>
      <family val="0"/>
    </font>
    <font>
      <sz val="14"/>
      <name val="华文新魏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华文新魏"/>
      <family val="0"/>
    </font>
    <font>
      <u val="single"/>
      <sz val="10"/>
      <name val="宋体"/>
      <family val="0"/>
    </font>
    <font>
      <sz val="11"/>
      <name val="华文新魏"/>
      <family val="0"/>
    </font>
    <font>
      <sz val="14"/>
      <name val="宋体"/>
      <family val="0"/>
    </font>
    <font>
      <u val="single"/>
      <sz val="11"/>
      <name val="宋体"/>
      <family val="0"/>
    </font>
    <font>
      <u val="single"/>
      <sz val="9"/>
      <name val="宋体"/>
      <family val="0"/>
    </font>
    <font>
      <b/>
      <sz val="9"/>
      <name val="宋体"/>
      <family val="0"/>
    </font>
    <font>
      <u val="single"/>
      <sz val="12"/>
      <name val="华文新魏"/>
      <family val="0"/>
    </font>
    <font>
      <b/>
      <sz val="8"/>
      <name val="宋体"/>
      <family val="0"/>
    </font>
    <font>
      <u val="single"/>
      <sz val="10"/>
      <name val="华文新魏"/>
      <family val="0"/>
    </font>
    <font>
      <sz val="10"/>
      <name val="华文新魏"/>
      <family val="0"/>
    </font>
    <font>
      <sz val="8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b/>
      <u val="single"/>
      <sz val="12"/>
      <name val="宋体"/>
      <family val="0"/>
    </font>
    <font>
      <u val="single"/>
      <sz val="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华文新魏"/>
      <family val="0"/>
    </font>
    <font>
      <sz val="7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49" fontId="8" fillId="0" borderId="23" xfId="0" applyNumberFormat="1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0" fontId="0" fillId="0" borderId="13" xfId="0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textRotation="255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textRotation="255"/>
    </xf>
    <xf numFmtId="49" fontId="0" fillId="0" borderId="2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vertical="center" wrapText="1"/>
    </xf>
    <xf numFmtId="49" fontId="8" fillId="0" borderId="35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textRotation="255"/>
    </xf>
    <xf numFmtId="0" fontId="0" fillId="0" borderId="33" xfId="0" applyFont="1" applyFill="1" applyBorder="1" applyAlignment="1">
      <alignment vertical="center" textRotation="255"/>
    </xf>
    <xf numFmtId="49" fontId="6" fillId="0" borderId="15" xfId="0" applyNumberFormat="1" applyFont="1" applyBorder="1" applyAlignment="1">
      <alignment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56" xfId="0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right" vertical="top" wrapText="1"/>
    </xf>
    <xf numFmtId="0" fontId="0" fillId="0" borderId="46" xfId="0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255"/>
    </xf>
    <xf numFmtId="49" fontId="5" fillId="0" borderId="2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7" xfId="0" applyBorder="1" applyAlignment="1">
      <alignment vertical="center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63" xfId="0" applyFont="1" applyFill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5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right" vertical="top" wrapText="1"/>
    </xf>
    <xf numFmtId="0" fontId="10" fillId="0" borderId="46" xfId="0" applyFont="1" applyBorder="1" applyAlignment="1">
      <alignment horizontal="right" vertical="top" wrapText="1"/>
    </xf>
    <xf numFmtId="49" fontId="30" fillId="0" borderId="47" xfId="0" applyNumberFormat="1" applyFont="1" applyBorder="1" applyAlignment="1">
      <alignment horizontal="center" vertical="center" wrapText="1"/>
    </xf>
    <xf numFmtId="49" fontId="30" fillId="0" borderId="48" xfId="0" applyNumberFormat="1" applyFont="1" applyBorder="1" applyAlignment="1">
      <alignment horizontal="center" vertical="center" wrapText="1"/>
    </xf>
    <xf numFmtId="49" fontId="30" fillId="0" borderId="49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5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38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54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2952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857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29527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2012-9-2 9:45:53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PageLayoutView="0" workbookViewId="0" topLeftCell="A1">
      <selection activeCell="R33" sqref="R33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12" customWidth="1"/>
  </cols>
  <sheetData>
    <row r="1" spans="1:42" ht="24.75" customHeight="1" thickBot="1">
      <c r="A1" s="154" t="s">
        <v>687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15" customHeight="1" thickTop="1">
      <c r="A2" s="155" t="s">
        <v>10</v>
      </c>
      <c r="B2" s="156"/>
      <c r="C2" s="157" t="s">
        <v>5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8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</row>
    <row r="3" spans="1:42" ht="12.75" customHeight="1">
      <c r="A3" s="89"/>
      <c r="B3" s="112" t="s">
        <v>0</v>
      </c>
      <c r="C3" s="144" t="s">
        <v>1</v>
      </c>
      <c r="D3" s="145"/>
      <c r="E3" s="145"/>
      <c r="F3" s="145"/>
      <c r="G3" s="139" t="s">
        <v>2</v>
      </c>
      <c r="H3" s="140"/>
      <c r="I3" s="140"/>
      <c r="J3" s="141"/>
      <c r="K3" s="145" t="s">
        <v>1</v>
      </c>
      <c r="L3" s="145"/>
      <c r="M3" s="145"/>
      <c r="N3" s="145"/>
      <c r="O3" s="164" t="s">
        <v>2</v>
      </c>
      <c r="P3" s="165"/>
      <c r="Q3" s="165"/>
      <c r="R3" s="166"/>
      <c r="S3" s="144" t="s">
        <v>1</v>
      </c>
      <c r="T3" s="145"/>
      <c r="U3" s="145"/>
      <c r="V3" s="145"/>
      <c r="W3" s="162" t="s">
        <v>2</v>
      </c>
      <c r="X3" s="145"/>
      <c r="Y3" s="145"/>
      <c r="Z3" s="163"/>
      <c r="AA3" s="145" t="s">
        <v>1</v>
      </c>
      <c r="AB3" s="145"/>
      <c r="AC3" s="145"/>
      <c r="AD3" s="145"/>
      <c r="AE3" s="162" t="s">
        <v>2</v>
      </c>
      <c r="AF3" s="145"/>
      <c r="AG3" s="145"/>
      <c r="AH3" s="163"/>
      <c r="AI3" s="144" t="s">
        <v>1</v>
      </c>
      <c r="AJ3" s="145"/>
      <c r="AK3" s="145"/>
      <c r="AL3" s="145"/>
      <c r="AM3" s="162" t="s">
        <v>2</v>
      </c>
      <c r="AN3" s="145"/>
      <c r="AO3" s="145"/>
      <c r="AP3" s="163"/>
    </row>
    <row r="4" spans="1:43" ht="12.75" customHeight="1">
      <c r="A4" s="111" t="s">
        <v>11</v>
      </c>
      <c r="B4" s="113" t="s">
        <v>3</v>
      </c>
      <c r="C4" s="119" t="s">
        <v>23</v>
      </c>
      <c r="D4" s="15" t="s">
        <v>24</v>
      </c>
      <c r="E4" s="15" t="s">
        <v>25</v>
      </c>
      <c r="F4" s="16" t="s">
        <v>26</v>
      </c>
      <c r="G4" s="114" t="s">
        <v>27</v>
      </c>
      <c r="H4" s="15" t="s">
        <v>28</v>
      </c>
      <c r="I4" s="15" t="s">
        <v>29</v>
      </c>
      <c r="J4" s="75" t="s">
        <v>30</v>
      </c>
      <c r="K4" s="18" t="s">
        <v>15</v>
      </c>
      <c r="L4" s="15" t="s">
        <v>16</v>
      </c>
      <c r="M4" s="15" t="s">
        <v>17</v>
      </c>
      <c r="N4" s="19" t="s">
        <v>18</v>
      </c>
      <c r="O4" s="115">
        <v>5</v>
      </c>
      <c r="P4" s="6">
        <v>6</v>
      </c>
      <c r="Q4" s="6">
        <v>7</v>
      </c>
      <c r="R4" s="121">
        <v>8</v>
      </c>
      <c r="S4" s="74" t="s">
        <v>15</v>
      </c>
      <c r="T4" s="15" t="s">
        <v>16</v>
      </c>
      <c r="U4" s="15" t="s">
        <v>17</v>
      </c>
      <c r="V4" s="16" t="s">
        <v>18</v>
      </c>
      <c r="W4" s="114" t="s">
        <v>19</v>
      </c>
      <c r="X4" s="15" t="s">
        <v>20</v>
      </c>
      <c r="Y4" s="15" t="s">
        <v>21</v>
      </c>
      <c r="Z4" s="120" t="s">
        <v>22</v>
      </c>
      <c r="AA4" s="18" t="s">
        <v>15</v>
      </c>
      <c r="AB4" s="15" t="s">
        <v>16</v>
      </c>
      <c r="AC4" s="15" t="s">
        <v>17</v>
      </c>
      <c r="AD4" s="16" t="s">
        <v>18</v>
      </c>
      <c r="AE4" s="114" t="s">
        <v>19</v>
      </c>
      <c r="AF4" s="15" t="s">
        <v>20</v>
      </c>
      <c r="AG4" s="15" t="s">
        <v>21</v>
      </c>
      <c r="AH4" s="120" t="s">
        <v>22</v>
      </c>
      <c r="AI4" s="74" t="s">
        <v>15</v>
      </c>
      <c r="AJ4" s="16" t="s">
        <v>16</v>
      </c>
      <c r="AK4" s="15" t="s">
        <v>17</v>
      </c>
      <c r="AL4" s="16" t="s">
        <v>18</v>
      </c>
      <c r="AM4" s="114" t="s">
        <v>19</v>
      </c>
      <c r="AN4" s="15" t="s">
        <v>20</v>
      </c>
      <c r="AO4" s="15" t="s">
        <v>21</v>
      </c>
      <c r="AP4" s="75" t="s">
        <v>22</v>
      </c>
      <c r="AQ4" s="3"/>
    </row>
    <row r="5" spans="1:42" s="1" customFormat="1" ht="15" customHeight="1">
      <c r="A5" s="142" t="s">
        <v>502</v>
      </c>
      <c r="B5" s="143"/>
      <c r="C5" s="76" t="s">
        <v>521</v>
      </c>
      <c r="D5" s="6" t="s">
        <v>528</v>
      </c>
      <c r="E5" s="6" t="s">
        <v>520</v>
      </c>
      <c r="F5" s="4" t="s">
        <v>529</v>
      </c>
      <c r="G5" s="115" t="s">
        <v>719</v>
      </c>
      <c r="H5" s="6" t="s">
        <v>525</v>
      </c>
      <c r="I5" s="6" t="s">
        <v>522</v>
      </c>
      <c r="J5" s="223" t="s">
        <v>440</v>
      </c>
      <c r="K5" s="5" t="s">
        <v>522</v>
      </c>
      <c r="L5" s="6" t="s">
        <v>520</v>
      </c>
      <c r="M5" s="6" t="s">
        <v>720</v>
      </c>
      <c r="N5" s="4" t="s">
        <v>527</v>
      </c>
      <c r="O5" s="115" t="s">
        <v>521</v>
      </c>
      <c r="P5" s="6" t="s">
        <v>523</v>
      </c>
      <c r="Q5" s="6" t="s">
        <v>721</v>
      </c>
      <c r="R5" s="223" t="s">
        <v>440</v>
      </c>
      <c r="S5" s="76" t="s">
        <v>522</v>
      </c>
      <c r="T5" s="6" t="s">
        <v>723</v>
      </c>
      <c r="U5" s="6" t="s">
        <v>40</v>
      </c>
      <c r="V5" s="4" t="s">
        <v>34</v>
      </c>
      <c r="W5" s="115" t="s">
        <v>520</v>
      </c>
      <c r="X5" s="6" t="s">
        <v>527</v>
      </c>
      <c r="Y5" s="226" t="s">
        <v>441</v>
      </c>
      <c r="Z5" s="223" t="s">
        <v>440</v>
      </c>
      <c r="AA5" s="5" t="s">
        <v>520</v>
      </c>
      <c r="AB5" s="6" t="s">
        <v>520</v>
      </c>
      <c r="AC5" s="6" t="s">
        <v>522</v>
      </c>
      <c r="AD5" s="4" t="s">
        <v>522</v>
      </c>
      <c r="AE5" s="115" t="s">
        <v>521</v>
      </c>
      <c r="AF5" s="6" t="s">
        <v>521</v>
      </c>
      <c r="AG5" s="6" t="s">
        <v>528</v>
      </c>
      <c r="AH5" s="223" t="s">
        <v>440</v>
      </c>
      <c r="AI5" s="76" t="s">
        <v>522</v>
      </c>
      <c r="AJ5" s="6" t="s">
        <v>529</v>
      </c>
      <c r="AK5" s="6" t="s">
        <v>521</v>
      </c>
      <c r="AL5" s="4" t="s">
        <v>523</v>
      </c>
      <c r="AM5" s="115" t="s">
        <v>520</v>
      </c>
      <c r="AN5" s="6" t="s">
        <v>722</v>
      </c>
      <c r="AO5" s="229" t="s">
        <v>812</v>
      </c>
      <c r="AP5" s="223" t="s">
        <v>440</v>
      </c>
    </row>
    <row r="6" spans="1:42" s="1" customFormat="1" ht="15" customHeight="1">
      <c r="A6" s="142" t="s">
        <v>503</v>
      </c>
      <c r="B6" s="143"/>
      <c r="C6" s="76" t="s">
        <v>528</v>
      </c>
      <c r="D6" s="6" t="s">
        <v>521</v>
      </c>
      <c r="E6" s="6" t="s">
        <v>529</v>
      </c>
      <c r="F6" s="4" t="s">
        <v>520</v>
      </c>
      <c r="G6" s="115" t="s">
        <v>525</v>
      </c>
      <c r="H6" s="6" t="s">
        <v>522</v>
      </c>
      <c r="I6" s="6" t="s">
        <v>719</v>
      </c>
      <c r="J6" s="224"/>
      <c r="K6" s="5" t="s">
        <v>520</v>
      </c>
      <c r="L6" s="6" t="s">
        <v>527</v>
      </c>
      <c r="M6" s="6" t="s">
        <v>522</v>
      </c>
      <c r="N6" s="4" t="s">
        <v>720</v>
      </c>
      <c r="O6" s="115" t="s">
        <v>523</v>
      </c>
      <c r="P6" s="6" t="s">
        <v>721</v>
      </c>
      <c r="Q6" s="6" t="s">
        <v>521</v>
      </c>
      <c r="R6" s="224"/>
      <c r="S6" s="76" t="s">
        <v>40</v>
      </c>
      <c r="T6" s="6" t="s">
        <v>522</v>
      </c>
      <c r="U6" s="6" t="s">
        <v>34</v>
      </c>
      <c r="V6" s="4" t="s">
        <v>725</v>
      </c>
      <c r="W6" s="115" t="s">
        <v>527</v>
      </c>
      <c r="X6" s="6" t="s">
        <v>520</v>
      </c>
      <c r="Y6" s="227"/>
      <c r="Z6" s="224"/>
      <c r="AA6" s="5" t="s">
        <v>521</v>
      </c>
      <c r="AB6" s="6" t="s">
        <v>521</v>
      </c>
      <c r="AC6" s="6" t="s">
        <v>520</v>
      </c>
      <c r="AD6" s="4" t="s">
        <v>520</v>
      </c>
      <c r="AE6" s="115" t="s">
        <v>528</v>
      </c>
      <c r="AF6" s="6" t="s">
        <v>522</v>
      </c>
      <c r="AG6" s="6" t="s">
        <v>522</v>
      </c>
      <c r="AH6" s="224"/>
      <c r="AI6" s="76" t="s">
        <v>529</v>
      </c>
      <c r="AJ6" s="6" t="s">
        <v>522</v>
      </c>
      <c r="AK6" s="6" t="s">
        <v>523</v>
      </c>
      <c r="AL6" s="4" t="s">
        <v>521</v>
      </c>
      <c r="AM6" s="115" t="s">
        <v>722</v>
      </c>
      <c r="AN6" s="6" t="s">
        <v>520</v>
      </c>
      <c r="AO6" s="230"/>
      <c r="AP6" s="224"/>
    </row>
    <row r="7" spans="1:42" s="1" customFormat="1" ht="15" customHeight="1">
      <c r="A7" s="142" t="s">
        <v>504</v>
      </c>
      <c r="B7" s="143"/>
      <c r="C7" s="76" t="s">
        <v>520</v>
      </c>
      <c r="D7" s="6" t="s">
        <v>529</v>
      </c>
      <c r="E7" s="6" t="s">
        <v>521</v>
      </c>
      <c r="F7" s="4" t="s">
        <v>528</v>
      </c>
      <c r="G7" s="115" t="s">
        <v>522</v>
      </c>
      <c r="H7" s="6" t="s">
        <v>719</v>
      </c>
      <c r="I7" s="6" t="s">
        <v>525</v>
      </c>
      <c r="J7" s="224"/>
      <c r="K7" s="5" t="s">
        <v>527</v>
      </c>
      <c r="L7" s="6" t="s">
        <v>522</v>
      </c>
      <c r="M7" s="6" t="s">
        <v>520</v>
      </c>
      <c r="N7" s="4" t="s">
        <v>722</v>
      </c>
      <c r="O7" s="116" t="s">
        <v>521</v>
      </c>
      <c r="P7" s="6" t="s">
        <v>720</v>
      </c>
      <c r="Q7" s="6" t="s">
        <v>523</v>
      </c>
      <c r="R7" s="224"/>
      <c r="S7" s="76" t="s">
        <v>521</v>
      </c>
      <c r="T7" s="6" t="s">
        <v>525</v>
      </c>
      <c r="U7" s="6" t="s">
        <v>725</v>
      </c>
      <c r="V7" s="4" t="s">
        <v>35</v>
      </c>
      <c r="W7" s="115" t="s">
        <v>520</v>
      </c>
      <c r="X7" s="5" t="s">
        <v>721</v>
      </c>
      <c r="Y7" s="227"/>
      <c r="Z7" s="224"/>
      <c r="AA7" s="5" t="s">
        <v>522</v>
      </c>
      <c r="AB7" s="6" t="s">
        <v>522</v>
      </c>
      <c r="AC7" s="6" t="s">
        <v>521</v>
      </c>
      <c r="AD7" s="4" t="s">
        <v>521</v>
      </c>
      <c r="AE7" s="115" t="s">
        <v>520</v>
      </c>
      <c r="AF7" s="5" t="s">
        <v>528</v>
      </c>
      <c r="AG7" s="6" t="s">
        <v>520</v>
      </c>
      <c r="AH7" s="224"/>
      <c r="AI7" s="76" t="s">
        <v>520</v>
      </c>
      <c r="AJ7" s="6" t="s">
        <v>527</v>
      </c>
      <c r="AK7" s="6" t="s">
        <v>522</v>
      </c>
      <c r="AL7" s="4" t="s">
        <v>529</v>
      </c>
      <c r="AM7" s="115" t="s">
        <v>523</v>
      </c>
      <c r="AN7" s="6" t="s">
        <v>521</v>
      </c>
      <c r="AO7" s="230"/>
      <c r="AP7" s="224"/>
    </row>
    <row r="8" spans="1:42" s="1" customFormat="1" ht="15" customHeight="1">
      <c r="A8" s="142" t="s">
        <v>505</v>
      </c>
      <c r="B8" s="143"/>
      <c r="C8" s="76" t="s">
        <v>529</v>
      </c>
      <c r="D8" s="6" t="s">
        <v>520</v>
      </c>
      <c r="E8" s="6" t="s">
        <v>528</v>
      </c>
      <c r="F8" s="4" t="s">
        <v>521</v>
      </c>
      <c r="G8" s="115" t="s">
        <v>720</v>
      </c>
      <c r="H8" s="6" t="s">
        <v>522</v>
      </c>
      <c r="I8" s="6" t="s">
        <v>523</v>
      </c>
      <c r="J8" s="224"/>
      <c r="K8" s="5" t="s">
        <v>522</v>
      </c>
      <c r="L8" s="6" t="s">
        <v>525</v>
      </c>
      <c r="M8" s="6" t="s">
        <v>527</v>
      </c>
      <c r="N8" s="4" t="s">
        <v>520</v>
      </c>
      <c r="O8" s="116" t="s">
        <v>722</v>
      </c>
      <c r="P8" s="6" t="s">
        <v>521</v>
      </c>
      <c r="Q8" s="6" t="s">
        <v>723</v>
      </c>
      <c r="R8" s="224"/>
      <c r="S8" s="76" t="s">
        <v>35</v>
      </c>
      <c r="T8" s="5" t="s">
        <v>521</v>
      </c>
      <c r="U8" s="6" t="s">
        <v>93</v>
      </c>
      <c r="V8" s="4" t="s">
        <v>40</v>
      </c>
      <c r="W8" s="115" t="s">
        <v>719</v>
      </c>
      <c r="X8" s="6" t="s">
        <v>520</v>
      </c>
      <c r="Y8" s="227"/>
      <c r="Z8" s="224"/>
      <c r="AA8" s="5" t="s">
        <v>521</v>
      </c>
      <c r="AB8" s="6" t="s">
        <v>521</v>
      </c>
      <c r="AC8" s="6" t="s">
        <v>520</v>
      </c>
      <c r="AD8" s="4" t="s">
        <v>520</v>
      </c>
      <c r="AE8" s="115" t="s">
        <v>522</v>
      </c>
      <c r="AF8" s="6" t="s">
        <v>522</v>
      </c>
      <c r="AG8" s="6" t="s">
        <v>721</v>
      </c>
      <c r="AH8" s="224"/>
      <c r="AI8" s="76" t="s">
        <v>528</v>
      </c>
      <c r="AJ8" s="6" t="s">
        <v>520</v>
      </c>
      <c r="AK8" s="6" t="s">
        <v>527</v>
      </c>
      <c r="AL8" s="4" t="s">
        <v>522</v>
      </c>
      <c r="AM8" s="115" t="s">
        <v>521</v>
      </c>
      <c r="AN8" s="6" t="s">
        <v>523</v>
      </c>
      <c r="AO8" s="230"/>
      <c r="AP8" s="224"/>
    </row>
    <row r="9" spans="1:42" s="1" customFormat="1" ht="15" customHeight="1">
      <c r="A9" s="142" t="s">
        <v>506</v>
      </c>
      <c r="B9" s="143"/>
      <c r="C9" s="76" t="s">
        <v>521</v>
      </c>
      <c r="D9" s="6" t="s">
        <v>522</v>
      </c>
      <c r="E9" s="6" t="s">
        <v>520</v>
      </c>
      <c r="F9" s="4" t="s">
        <v>719</v>
      </c>
      <c r="G9" s="116" t="s">
        <v>721</v>
      </c>
      <c r="H9" s="4" t="s">
        <v>523</v>
      </c>
      <c r="I9" s="6" t="s">
        <v>527</v>
      </c>
      <c r="J9" s="224"/>
      <c r="K9" s="5" t="s">
        <v>520</v>
      </c>
      <c r="L9" s="6" t="s">
        <v>522</v>
      </c>
      <c r="M9" s="6" t="s">
        <v>525</v>
      </c>
      <c r="N9" s="4" t="s">
        <v>723</v>
      </c>
      <c r="O9" s="115" t="s">
        <v>528</v>
      </c>
      <c r="P9" s="6" t="s">
        <v>34</v>
      </c>
      <c r="Q9" s="6" t="s">
        <v>93</v>
      </c>
      <c r="R9" s="224"/>
      <c r="S9" s="76" t="s">
        <v>522</v>
      </c>
      <c r="T9" s="6" t="s">
        <v>529</v>
      </c>
      <c r="U9" s="6" t="s">
        <v>720</v>
      </c>
      <c r="V9" s="4" t="s">
        <v>521</v>
      </c>
      <c r="W9" s="115" t="s">
        <v>520</v>
      </c>
      <c r="X9" s="6" t="s">
        <v>722</v>
      </c>
      <c r="Y9" s="227"/>
      <c r="Z9" s="224"/>
      <c r="AA9" s="5" t="s">
        <v>520</v>
      </c>
      <c r="AB9" s="5" t="s">
        <v>520</v>
      </c>
      <c r="AC9" s="6" t="s">
        <v>522</v>
      </c>
      <c r="AD9" s="4" t="s">
        <v>522</v>
      </c>
      <c r="AE9" s="116" t="s">
        <v>523</v>
      </c>
      <c r="AF9" s="6" t="s">
        <v>521</v>
      </c>
      <c r="AG9" s="6" t="s">
        <v>521</v>
      </c>
      <c r="AH9" s="224"/>
      <c r="AI9" s="76" t="s">
        <v>520</v>
      </c>
      <c r="AJ9" s="6" t="s">
        <v>528</v>
      </c>
      <c r="AK9" s="6" t="s">
        <v>521</v>
      </c>
      <c r="AL9" s="4" t="s">
        <v>527</v>
      </c>
      <c r="AM9" s="115" t="s">
        <v>522</v>
      </c>
      <c r="AN9" s="6" t="s">
        <v>525</v>
      </c>
      <c r="AO9" s="230"/>
      <c r="AP9" s="224"/>
    </row>
    <row r="10" spans="1:42" s="1" customFormat="1" ht="15" customHeight="1">
      <c r="A10" s="142" t="s">
        <v>507</v>
      </c>
      <c r="B10" s="143"/>
      <c r="C10" s="76" t="s">
        <v>522</v>
      </c>
      <c r="D10" s="6" t="s">
        <v>521</v>
      </c>
      <c r="E10" s="6" t="s">
        <v>719</v>
      </c>
      <c r="F10" s="4" t="s">
        <v>520</v>
      </c>
      <c r="G10" s="115" t="s">
        <v>523</v>
      </c>
      <c r="H10" s="6" t="s">
        <v>527</v>
      </c>
      <c r="I10" s="6" t="s">
        <v>720</v>
      </c>
      <c r="J10" s="224"/>
      <c r="K10" s="5" t="s">
        <v>522</v>
      </c>
      <c r="L10" s="6" t="s">
        <v>520</v>
      </c>
      <c r="M10" s="6" t="s">
        <v>722</v>
      </c>
      <c r="N10" s="4" t="s">
        <v>525</v>
      </c>
      <c r="O10" s="115" t="s">
        <v>529</v>
      </c>
      <c r="P10" s="6" t="s">
        <v>38</v>
      </c>
      <c r="Q10" s="6" t="s">
        <v>34</v>
      </c>
      <c r="R10" s="224"/>
      <c r="S10" s="76" t="s">
        <v>93</v>
      </c>
      <c r="T10" s="6" t="s">
        <v>522</v>
      </c>
      <c r="U10" s="6" t="s">
        <v>521</v>
      </c>
      <c r="V10" s="4" t="s">
        <v>724</v>
      </c>
      <c r="W10" s="115" t="s">
        <v>723</v>
      </c>
      <c r="X10" s="5" t="s">
        <v>520</v>
      </c>
      <c r="Y10" s="227"/>
      <c r="Z10" s="224"/>
      <c r="AA10" s="5" t="s">
        <v>521</v>
      </c>
      <c r="AB10" s="6" t="s">
        <v>521</v>
      </c>
      <c r="AC10" s="6" t="s">
        <v>520</v>
      </c>
      <c r="AD10" s="4" t="s">
        <v>520</v>
      </c>
      <c r="AE10" s="115" t="s">
        <v>522</v>
      </c>
      <c r="AF10" s="4" t="s">
        <v>522</v>
      </c>
      <c r="AG10" s="6" t="s">
        <v>523</v>
      </c>
      <c r="AH10" s="224"/>
      <c r="AI10" s="76" t="s">
        <v>527</v>
      </c>
      <c r="AJ10" s="6" t="s">
        <v>520</v>
      </c>
      <c r="AK10" s="6" t="s">
        <v>528</v>
      </c>
      <c r="AL10" s="4" t="s">
        <v>521</v>
      </c>
      <c r="AM10" s="115" t="s">
        <v>525</v>
      </c>
      <c r="AN10" s="6" t="s">
        <v>522</v>
      </c>
      <c r="AO10" s="230"/>
      <c r="AP10" s="224"/>
    </row>
    <row r="11" spans="1:42" s="1" customFormat="1" ht="15" customHeight="1">
      <c r="A11" s="142" t="s">
        <v>508</v>
      </c>
      <c r="B11" s="143"/>
      <c r="C11" s="76" t="s">
        <v>520</v>
      </c>
      <c r="D11" s="6" t="s">
        <v>522</v>
      </c>
      <c r="E11" s="6" t="s">
        <v>521</v>
      </c>
      <c r="F11" s="4" t="s">
        <v>523</v>
      </c>
      <c r="G11" s="115" t="s">
        <v>527</v>
      </c>
      <c r="H11" s="6" t="s">
        <v>720</v>
      </c>
      <c r="I11" s="6" t="s">
        <v>722</v>
      </c>
      <c r="J11" s="224"/>
      <c r="K11" s="5" t="s">
        <v>525</v>
      </c>
      <c r="L11" s="6" t="s">
        <v>35</v>
      </c>
      <c r="M11" s="6" t="s">
        <v>520</v>
      </c>
      <c r="N11" s="4" t="s">
        <v>798</v>
      </c>
      <c r="O11" s="115" t="s">
        <v>521</v>
      </c>
      <c r="P11" s="6" t="s">
        <v>725</v>
      </c>
      <c r="Q11" s="6" t="s">
        <v>38</v>
      </c>
      <c r="R11" s="224"/>
      <c r="S11" s="76" t="s">
        <v>522</v>
      </c>
      <c r="T11" s="5" t="s">
        <v>527</v>
      </c>
      <c r="U11" s="6" t="s">
        <v>521</v>
      </c>
      <c r="V11" s="4" t="s">
        <v>529</v>
      </c>
      <c r="W11" s="115" t="s">
        <v>520</v>
      </c>
      <c r="X11" s="6" t="s">
        <v>719</v>
      </c>
      <c r="Y11" s="227"/>
      <c r="Z11" s="224"/>
      <c r="AA11" s="5" t="s">
        <v>520</v>
      </c>
      <c r="AB11" s="6" t="s">
        <v>520</v>
      </c>
      <c r="AC11" s="6" t="s">
        <v>522</v>
      </c>
      <c r="AD11" s="4" t="s">
        <v>522</v>
      </c>
      <c r="AE11" s="115" t="s">
        <v>521</v>
      </c>
      <c r="AF11" s="6" t="s">
        <v>523</v>
      </c>
      <c r="AG11" s="6" t="s">
        <v>521</v>
      </c>
      <c r="AH11" s="224"/>
      <c r="AI11" s="76" t="s">
        <v>521</v>
      </c>
      <c r="AJ11" s="6" t="s">
        <v>522</v>
      </c>
      <c r="AK11" s="6" t="s">
        <v>525</v>
      </c>
      <c r="AL11" s="4" t="s">
        <v>528</v>
      </c>
      <c r="AM11" s="115" t="s">
        <v>520</v>
      </c>
      <c r="AN11" s="6" t="s">
        <v>724</v>
      </c>
      <c r="AO11" s="230"/>
      <c r="AP11" s="224"/>
    </row>
    <row r="12" spans="1:42" s="1" customFormat="1" ht="15" customHeight="1">
      <c r="A12" s="142" t="s">
        <v>509</v>
      </c>
      <c r="B12" s="143"/>
      <c r="C12" s="76" t="s">
        <v>522</v>
      </c>
      <c r="D12" s="6" t="s">
        <v>520</v>
      </c>
      <c r="E12" s="6" t="s">
        <v>523</v>
      </c>
      <c r="F12" s="4" t="s">
        <v>521</v>
      </c>
      <c r="G12" s="115" t="s">
        <v>528</v>
      </c>
      <c r="H12" s="6" t="s">
        <v>527</v>
      </c>
      <c r="I12" s="6" t="s">
        <v>721</v>
      </c>
      <c r="J12" s="224"/>
      <c r="K12" s="5" t="s">
        <v>793</v>
      </c>
      <c r="L12" s="6" t="s">
        <v>525</v>
      </c>
      <c r="M12" s="6" t="s">
        <v>798</v>
      </c>
      <c r="N12" s="4" t="s">
        <v>520</v>
      </c>
      <c r="O12" s="115" t="s">
        <v>720</v>
      </c>
      <c r="P12" s="6" t="s">
        <v>521</v>
      </c>
      <c r="Q12" s="6" t="s">
        <v>722</v>
      </c>
      <c r="R12" s="224"/>
      <c r="S12" s="76" t="s">
        <v>527</v>
      </c>
      <c r="T12" s="6" t="s">
        <v>719</v>
      </c>
      <c r="U12" s="6" t="s">
        <v>522</v>
      </c>
      <c r="V12" s="4" t="s">
        <v>521</v>
      </c>
      <c r="W12" s="115" t="s">
        <v>523</v>
      </c>
      <c r="X12" s="6" t="s">
        <v>520</v>
      </c>
      <c r="Y12" s="227"/>
      <c r="Z12" s="224"/>
      <c r="AA12" s="5" t="s">
        <v>521</v>
      </c>
      <c r="AB12" s="6" t="s">
        <v>521</v>
      </c>
      <c r="AC12" s="6" t="s">
        <v>520</v>
      </c>
      <c r="AD12" s="4" t="s">
        <v>520</v>
      </c>
      <c r="AE12" s="115" t="s">
        <v>522</v>
      </c>
      <c r="AF12" s="6" t="s">
        <v>522</v>
      </c>
      <c r="AG12" s="6" t="s">
        <v>528</v>
      </c>
      <c r="AH12" s="224"/>
      <c r="AI12" s="76" t="s">
        <v>522</v>
      </c>
      <c r="AJ12" s="6" t="s">
        <v>521</v>
      </c>
      <c r="AK12" s="6" t="s">
        <v>725</v>
      </c>
      <c r="AL12" s="4" t="s">
        <v>525</v>
      </c>
      <c r="AM12" s="115" t="s">
        <v>93</v>
      </c>
      <c r="AN12" s="6" t="s">
        <v>520</v>
      </c>
      <c r="AO12" s="230"/>
      <c r="AP12" s="224"/>
    </row>
    <row r="13" spans="1:42" s="1" customFormat="1" ht="15" customHeight="1">
      <c r="A13" s="142" t="s">
        <v>510</v>
      </c>
      <c r="B13" s="143"/>
      <c r="C13" s="76" t="s">
        <v>520</v>
      </c>
      <c r="D13" s="6" t="s">
        <v>521</v>
      </c>
      <c r="E13" s="6" t="s">
        <v>723</v>
      </c>
      <c r="F13" s="4" t="s">
        <v>522</v>
      </c>
      <c r="G13" s="115" t="s">
        <v>525</v>
      </c>
      <c r="H13" s="6" t="s">
        <v>528</v>
      </c>
      <c r="I13" s="6" t="s">
        <v>527</v>
      </c>
      <c r="J13" s="224"/>
      <c r="K13" s="5" t="s">
        <v>522</v>
      </c>
      <c r="L13" s="6" t="s">
        <v>529</v>
      </c>
      <c r="M13" s="6" t="s">
        <v>520</v>
      </c>
      <c r="N13" s="4" t="s">
        <v>721</v>
      </c>
      <c r="O13" s="115" t="s">
        <v>523</v>
      </c>
      <c r="P13" s="6" t="s">
        <v>722</v>
      </c>
      <c r="Q13" s="6" t="s">
        <v>521</v>
      </c>
      <c r="R13" s="224"/>
      <c r="S13" s="76" t="s">
        <v>522</v>
      </c>
      <c r="T13" s="6" t="s">
        <v>521</v>
      </c>
      <c r="U13" s="6" t="s">
        <v>527</v>
      </c>
      <c r="V13" s="4" t="s">
        <v>525</v>
      </c>
      <c r="W13" s="115" t="s">
        <v>520</v>
      </c>
      <c r="X13" s="6" t="s">
        <v>720</v>
      </c>
      <c r="Y13" s="227"/>
      <c r="Z13" s="224"/>
      <c r="AA13" s="5" t="s">
        <v>520</v>
      </c>
      <c r="AB13" s="6" t="s">
        <v>520</v>
      </c>
      <c r="AC13" s="6" t="s">
        <v>521</v>
      </c>
      <c r="AD13" s="4" t="s">
        <v>521</v>
      </c>
      <c r="AE13" s="115" t="s">
        <v>522</v>
      </c>
      <c r="AF13" s="6" t="s">
        <v>528</v>
      </c>
      <c r="AG13" s="6" t="s">
        <v>522</v>
      </c>
      <c r="AH13" s="224"/>
      <c r="AI13" s="76" t="s">
        <v>522</v>
      </c>
      <c r="AJ13" s="6" t="s">
        <v>529</v>
      </c>
      <c r="AK13" s="6" t="s">
        <v>520</v>
      </c>
      <c r="AL13" s="4" t="s">
        <v>523</v>
      </c>
      <c r="AM13" s="115" t="s">
        <v>521</v>
      </c>
      <c r="AN13" s="6" t="s">
        <v>719</v>
      </c>
      <c r="AO13" s="230"/>
      <c r="AP13" s="224"/>
    </row>
    <row r="14" spans="1:42" s="1" customFormat="1" ht="15" customHeight="1">
      <c r="A14" s="142" t="s">
        <v>511</v>
      </c>
      <c r="B14" s="143"/>
      <c r="C14" s="76" t="s">
        <v>521</v>
      </c>
      <c r="D14" s="6" t="s">
        <v>520</v>
      </c>
      <c r="E14" s="6" t="s">
        <v>522</v>
      </c>
      <c r="F14" s="4" t="s">
        <v>720</v>
      </c>
      <c r="G14" s="115" t="s">
        <v>723</v>
      </c>
      <c r="H14" s="6" t="s">
        <v>525</v>
      </c>
      <c r="I14" s="6" t="s">
        <v>528</v>
      </c>
      <c r="J14" s="224"/>
      <c r="K14" s="5" t="s">
        <v>520</v>
      </c>
      <c r="L14" s="6" t="s">
        <v>522</v>
      </c>
      <c r="M14" s="6" t="s">
        <v>721</v>
      </c>
      <c r="N14" s="4" t="s">
        <v>529</v>
      </c>
      <c r="O14" s="115" t="s">
        <v>521</v>
      </c>
      <c r="P14" s="6" t="s">
        <v>523</v>
      </c>
      <c r="Q14" s="6" t="s">
        <v>527</v>
      </c>
      <c r="R14" s="224"/>
      <c r="S14" s="76" t="s">
        <v>521</v>
      </c>
      <c r="T14" s="5" t="s">
        <v>522</v>
      </c>
      <c r="U14" s="6" t="s">
        <v>525</v>
      </c>
      <c r="V14" s="4" t="s">
        <v>527</v>
      </c>
      <c r="W14" s="115" t="s">
        <v>722</v>
      </c>
      <c r="X14" s="6" t="s">
        <v>520</v>
      </c>
      <c r="Y14" s="227"/>
      <c r="Z14" s="224"/>
      <c r="AA14" s="5" t="s">
        <v>521</v>
      </c>
      <c r="AB14" s="6" t="s">
        <v>521</v>
      </c>
      <c r="AC14" s="6" t="s">
        <v>522</v>
      </c>
      <c r="AD14" s="4" t="s">
        <v>522</v>
      </c>
      <c r="AE14" s="115" t="s">
        <v>528</v>
      </c>
      <c r="AF14" s="6" t="s">
        <v>520</v>
      </c>
      <c r="AG14" s="6" t="s">
        <v>520</v>
      </c>
      <c r="AH14" s="224"/>
      <c r="AI14" s="76" t="s">
        <v>529</v>
      </c>
      <c r="AJ14" s="6" t="s">
        <v>522</v>
      </c>
      <c r="AK14" s="6" t="s">
        <v>523</v>
      </c>
      <c r="AL14" s="4" t="s">
        <v>520</v>
      </c>
      <c r="AM14" s="115" t="s">
        <v>719</v>
      </c>
      <c r="AN14" s="6" t="s">
        <v>521</v>
      </c>
      <c r="AO14" s="230"/>
      <c r="AP14" s="224"/>
    </row>
    <row r="15" spans="1:42" s="1" customFormat="1" ht="15" customHeight="1">
      <c r="A15" s="142" t="s">
        <v>512</v>
      </c>
      <c r="B15" s="143"/>
      <c r="C15" s="76" t="s">
        <v>521</v>
      </c>
      <c r="D15" s="6" t="s">
        <v>522</v>
      </c>
      <c r="E15" s="6" t="s">
        <v>529</v>
      </c>
      <c r="F15" s="4" t="s">
        <v>723</v>
      </c>
      <c r="G15" s="115" t="s">
        <v>520</v>
      </c>
      <c r="H15" s="6" t="s">
        <v>722</v>
      </c>
      <c r="I15" s="6" t="s">
        <v>525</v>
      </c>
      <c r="J15" s="224"/>
      <c r="K15" s="5" t="s">
        <v>520</v>
      </c>
      <c r="L15" s="6" t="s">
        <v>528</v>
      </c>
      <c r="M15" s="6" t="s">
        <v>522</v>
      </c>
      <c r="N15" s="4" t="s">
        <v>523</v>
      </c>
      <c r="O15" s="115" t="s">
        <v>719</v>
      </c>
      <c r="P15" s="5" t="s">
        <v>527</v>
      </c>
      <c r="Q15" s="6" t="s">
        <v>521</v>
      </c>
      <c r="R15" s="224"/>
      <c r="S15" s="76" t="s">
        <v>522</v>
      </c>
      <c r="T15" s="5" t="s">
        <v>525</v>
      </c>
      <c r="U15" s="6" t="s">
        <v>521</v>
      </c>
      <c r="V15" s="26" t="s">
        <v>720</v>
      </c>
      <c r="W15" s="115" t="s">
        <v>520</v>
      </c>
      <c r="X15" s="6" t="s">
        <v>529</v>
      </c>
      <c r="Y15" s="227"/>
      <c r="Z15" s="224"/>
      <c r="AA15" s="5" t="s">
        <v>520</v>
      </c>
      <c r="AB15" s="6" t="s">
        <v>520</v>
      </c>
      <c r="AC15" s="5" t="s">
        <v>522</v>
      </c>
      <c r="AD15" s="4" t="s">
        <v>522</v>
      </c>
      <c r="AE15" s="115" t="s">
        <v>521</v>
      </c>
      <c r="AF15" s="6" t="s">
        <v>724</v>
      </c>
      <c r="AG15" s="6" t="s">
        <v>521</v>
      </c>
      <c r="AH15" s="224"/>
      <c r="AI15" s="76" t="s">
        <v>528</v>
      </c>
      <c r="AJ15" s="6" t="s">
        <v>527</v>
      </c>
      <c r="AK15" s="6" t="s">
        <v>521</v>
      </c>
      <c r="AL15" s="4" t="s">
        <v>520</v>
      </c>
      <c r="AM15" s="115" t="s">
        <v>522</v>
      </c>
      <c r="AN15" s="6" t="s">
        <v>41</v>
      </c>
      <c r="AO15" s="230"/>
      <c r="AP15" s="224"/>
    </row>
    <row r="16" spans="1:42" s="1" customFormat="1" ht="15" customHeight="1">
      <c r="A16" s="142" t="s">
        <v>513</v>
      </c>
      <c r="B16" s="143"/>
      <c r="C16" s="76" t="s">
        <v>522</v>
      </c>
      <c r="D16" s="6" t="s">
        <v>521</v>
      </c>
      <c r="E16" s="6" t="s">
        <v>720</v>
      </c>
      <c r="F16" s="4" t="s">
        <v>529</v>
      </c>
      <c r="G16" s="115" t="s">
        <v>722</v>
      </c>
      <c r="H16" s="6" t="s">
        <v>520</v>
      </c>
      <c r="I16" s="6" t="s">
        <v>723</v>
      </c>
      <c r="J16" s="224"/>
      <c r="K16" s="5" t="s">
        <v>525</v>
      </c>
      <c r="L16" s="6" t="s">
        <v>520</v>
      </c>
      <c r="M16" s="6" t="s">
        <v>523</v>
      </c>
      <c r="N16" s="4" t="s">
        <v>522</v>
      </c>
      <c r="O16" s="115" t="s">
        <v>527</v>
      </c>
      <c r="P16" s="4" t="s">
        <v>521</v>
      </c>
      <c r="Q16" s="6" t="s">
        <v>528</v>
      </c>
      <c r="R16" s="224"/>
      <c r="S16" s="76" t="s">
        <v>525</v>
      </c>
      <c r="T16" s="6" t="s">
        <v>522</v>
      </c>
      <c r="U16" s="5" t="s">
        <v>719</v>
      </c>
      <c r="V16" s="4" t="s">
        <v>521</v>
      </c>
      <c r="W16" s="115" t="s">
        <v>529</v>
      </c>
      <c r="X16" s="6" t="s">
        <v>520</v>
      </c>
      <c r="Y16" s="227"/>
      <c r="Z16" s="224"/>
      <c r="AA16" s="5" t="s">
        <v>521</v>
      </c>
      <c r="AB16" s="5" t="s">
        <v>521</v>
      </c>
      <c r="AC16" s="6" t="s">
        <v>520</v>
      </c>
      <c r="AD16" s="4" t="s">
        <v>520</v>
      </c>
      <c r="AE16" s="115" t="s">
        <v>724</v>
      </c>
      <c r="AF16" s="6" t="s">
        <v>522</v>
      </c>
      <c r="AG16" s="6" t="s">
        <v>522</v>
      </c>
      <c r="AH16" s="224"/>
      <c r="AI16" s="76" t="s">
        <v>527</v>
      </c>
      <c r="AJ16" s="6" t="s">
        <v>528</v>
      </c>
      <c r="AK16" s="6" t="s">
        <v>520</v>
      </c>
      <c r="AL16" s="4" t="s">
        <v>521</v>
      </c>
      <c r="AM16" s="115" t="s">
        <v>41</v>
      </c>
      <c r="AN16" s="6" t="s">
        <v>522</v>
      </c>
      <c r="AO16" s="230"/>
      <c r="AP16" s="224"/>
    </row>
    <row r="17" spans="1:44" s="1" customFormat="1" ht="15" customHeight="1">
      <c r="A17" s="142" t="s">
        <v>514</v>
      </c>
      <c r="B17" s="143"/>
      <c r="C17" s="76" t="s">
        <v>521</v>
      </c>
      <c r="D17" s="6" t="s">
        <v>529</v>
      </c>
      <c r="E17" s="6" t="s">
        <v>520</v>
      </c>
      <c r="F17" s="4" t="s">
        <v>522</v>
      </c>
      <c r="G17" s="115" t="s">
        <v>722</v>
      </c>
      <c r="H17" s="6" t="s">
        <v>527</v>
      </c>
      <c r="I17" s="6" t="s">
        <v>523</v>
      </c>
      <c r="J17" s="224"/>
      <c r="K17" s="5" t="s">
        <v>520</v>
      </c>
      <c r="L17" s="6" t="s">
        <v>522</v>
      </c>
      <c r="M17" s="6" t="s">
        <v>525</v>
      </c>
      <c r="N17" s="4" t="s">
        <v>528</v>
      </c>
      <c r="O17" s="115" t="s">
        <v>723</v>
      </c>
      <c r="P17" s="6" t="s">
        <v>719</v>
      </c>
      <c r="Q17" s="5" t="s">
        <v>521</v>
      </c>
      <c r="R17" s="224"/>
      <c r="S17" s="76" t="s">
        <v>522</v>
      </c>
      <c r="T17" s="5" t="s">
        <v>521</v>
      </c>
      <c r="U17" s="6" t="s">
        <v>721</v>
      </c>
      <c r="V17" s="4" t="s">
        <v>529</v>
      </c>
      <c r="W17" s="115" t="s">
        <v>720</v>
      </c>
      <c r="X17" s="6" t="s">
        <v>520</v>
      </c>
      <c r="Y17" s="227"/>
      <c r="Z17" s="224"/>
      <c r="AA17" s="5" t="s">
        <v>520</v>
      </c>
      <c r="AB17" s="5" t="s">
        <v>520</v>
      </c>
      <c r="AC17" s="6" t="s">
        <v>522</v>
      </c>
      <c r="AD17" s="4" t="s">
        <v>522</v>
      </c>
      <c r="AE17" s="115" t="s">
        <v>523</v>
      </c>
      <c r="AF17" s="6" t="s">
        <v>521</v>
      </c>
      <c r="AG17" s="6" t="s">
        <v>521</v>
      </c>
      <c r="AH17" s="224"/>
      <c r="AI17" s="79" t="s">
        <v>521</v>
      </c>
      <c r="AJ17" s="6" t="s">
        <v>527</v>
      </c>
      <c r="AK17" s="6" t="s">
        <v>520</v>
      </c>
      <c r="AL17" s="4" t="s">
        <v>528</v>
      </c>
      <c r="AM17" s="115" t="s">
        <v>522</v>
      </c>
      <c r="AN17" s="6" t="s">
        <v>525</v>
      </c>
      <c r="AO17" s="230"/>
      <c r="AP17" s="224"/>
      <c r="AR17" s="17"/>
    </row>
    <row r="18" spans="1:42" s="1" customFormat="1" ht="15" customHeight="1" thickBot="1">
      <c r="A18" s="167" t="s">
        <v>515</v>
      </c>
      <c r="B18" s="168"/>
      <c r="C18" s="88" t="s">
        <v>529</v>
      </c>
      <c r="D18" s="83" t="s">
        <v>521</v>
      </c>
      <c r="E18" s="83" t="s">
        <v>522</v>
      </c>
      <c r="F18" s="85" t="s">
        <v>520</v>
      </c>
      <c r="G18" s="118" t="s">
        <v>523</v>
      </c>
      <c r="H18" s="83" t="s">
        <v>722</v>
      </c>
      <c r="I18" s="83" t="s">
        <v>527</v>
      </c>
      <c r="J18" s="225"/>
      <c r="K18" s="87" t="s">
        <v>522</v>
      </c>
      <c r="L18" s="83" t="s">
        <v>520</v>
      </c>
      <c r="M18" s="83" t="s">
        <v>528</v>
      </c>
      <c r="N18" s="85" t="s">
        <v>525</v>
      </c>
      <c r="O18" s="122" t="s">
        <v>721</v>
      </c>
      <c r="P18" s="83" t="s">
        <v>521</v>
      </c>
      <c r="Q18" s="83" t="s">
        <v>720</v>
      </c>
      <c r="R18" s="225"/>
      <c r="S18" s="88" t="s">
        <v>521</v>
      </c>
      <c r="T18" s="85" t="s">
        <v>522</v>
      </c>
      <c r="U18" s="83" t="s">
        <v>529</v>
      </c>
      <c r="V18" s="85" t="s">
        <v>719</v>
      </c>
      <c r="W18" s="118" t="s">
        <v>520</v>
      </c>
      <c r="X18" s="87" t="s">
        <v>723</v>
      </c>
      <c r="Y18" s="228"/>
      <c r="Z18" s="225"/>
      <c r="AA18" s="87" t="s">
        <v>521</v>
      </c>
      <c r="AB18" s="87" t="s">
        <v>521</v>
      </c>
      <c r="AC18" s="83" t="s">
        <v>520</v>
      </c>
      <c r="AD18" s="85" t="s">
        <v>520</v>
      </c>
      <c r="AE18" s="118" t="s">
        <v>522</v>
      </c>
      <c r="AF18" s="83" t="s">
        <v>523</v>
      </c>
      <c r="AG18" s="83" t="s">
        <v>522</v>
      </c>
      <c r="AH18" s="225"/>
      <c r="AI18" s="88" t="s">
        <v>527</v>
      </c>
      <c r="AJ18" s="83" t="s">
        <v>521</v>
      </c>
      <c r="AK18" s="83" t="s">
        <v>528</v>
      </c>
      <c r="AL18" s="92" t="s">
        <v>520</v>
      </c>
      <c r="AM18" s="118" t="s">
        <v>525</v>
      </c>
      <c r="AN18" s="83" t="s">
        <v>522</v>
      </c>
      <c r="AO18" s="231"/>
      <c r="AP18" s="225"/>
    </row>
    <row r="19" spans="41:42" s="1" customFormat="1" ht="15" customHeight="1" thickTop="1">
      <c r="AO19" s="11"/>
      <c r="AP19" s="11"/>
    </row>
    <row r="20" spans="1:42" s="1" customFormat="1" ht="15" customHeight="1">
      <c r="A20" s="232" t="s">
        <v>12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3"/>
      <c r="V20" s="233"/>
      <c r="W20" s="233"/>
      <c r="X20" s="232"/>
      <c r="Y20" s="232"/>
      <c r="Z20" s="232"/>
      <c r="AA20" s="232"/>
      <c r="AB20" s="232"/>
      <c r="AC20" s="232"/>
      <c r="AD20" s="233"/>
      <c r="AE20" s="232"/>
      <c r="AF20" s="232"/>
      <c r="AG20" s="232"/>
      <c r="AH20" s="232"/>
      <c r="AI20" s="232"/>
      <c r="AJ20" s="232"/>
      <c r="AK20" s="233"/>
      <c r="AL20" s="232"/>
      <c r="AM20" s="232"/>
      <c r="AN20" s="232"/>
      <c r="AO20" s="232"/>
      <c r="AP20" s="232"/>
    </row>
    <row r="21" spans="1:42" ht="15" customHeight="1">
      <c r="A21" s="170" t="s">
        <v>42</v>
      </c>
      <c r="B21" s="171"/>
      <c r="C21" s="172" t="s">
        <v>4</v>
      </c>
      <c r="D21" s="172"/>
      <c r="E21" s="3"/>
      <c r="F21" s="169" t="s">
        <v>55</v>
      </c>
      <c r="G21" s="169"/>
      <c r="H21" s="169"/>
      <c r="I21" s="172" t="s">
        <v>4</v>
      </c>
      <c r="J21" s="172"/>
      <c r="K21" s="3"/>
      <c r="L21" s="169" t="s">
        <v>62</v>
      </c>
      <c r="M21" s="169"/>
      <c r="N21" s="169"/>
      <c r="O21" s="172" t="s">
        <v>4</v>
      </c>
      <c r="P21" s="172"/>
      <c r="Q21" s="3"/>
      <c r="R21" s="173" t="s">
        <v>32</v>
      </c>
      <c r="S21" s="173"/>
      <c r="T21" s="174"/>
      <c r="U21" s="184" t="s">
        <v>4</v>
      </c>
      <c r="V21" s="184"/>
      <c r="W21" s="8"/>
      <c r="X21" s="173" t="s">
        <v>13</v>
      </c>
      <c r="Y21" s="173"/>
      <c r="Z21" s="173"/>
      <c r="AA21" s="184" t="s">
        <v>4</v>
      </c>
      <c r="AB21" s="184"/>
      <c r="AC21" s="184"/>
      <c r="AD21" s="8"/>
      <c r="AE21" s="173" t="s">
        <v>84</v>
      </c>
      <c r="AF21" s="173"/>
      <c r="AG21" s="173"/>
      <c r="AH21" s="184" t="s">
        <v>4</v>
      </c>
      <c r="AI21" s="184"/>
      <c r="AJ21" s="184"/>
      <c r="AK21" s="8"/>
      <c r="AL21" s="203" t="s">
        <v>14</v>
      </c>
      <c r="AM21" s="203"/>
      <c r="AN21" s="203"/>
      <c r="AO21" s="184" t="s">
        <v>4</v>
      </c>
      <c r="AP21" s="184"/>
    </row>
    <row r="22" spans="1:42" ht="15" customHeight="1">
      <c r="A22" s="175" t="s">
        <v>43</v>
      </c>
      <c r="B22" s="176"/>
      <c r="C22" s="179" t="s">
        <v>96</v>
      </c>
      <c r="D22" s="180"/>
      <c r="E22" s="1"/>
      <c r="F22" s="188" t="s">
        <v>661</v>
      </c>
      <c r="G22" s="189"/>
      <c r="H22" s="190"/>
      <c r="I22" s="196" t="s">
        <v>56</v>
      </c>
      <c r="J22" s="197"/>
      <c r="K22" s="1"/>
      <c r="L22" s="180" t="s">
        <v>63</v>
      </c>
      <c r="M22" s="180"/>
      <c r="N22" s="180"/>
      <c r="O22" s="181" t="s">
        <v>56</v>
      </c>
      <c r="P22" s="181"/>
      <c r="Q22" s="13"/>
      <c r="R22" s="153" t="s">
        <v>70</v>
      </c>
      <c r="S22" s="153"/>
      <c r="T22" s="183"/>
      <c r="U22" s="181" t="s">
        <v>97</v>
      </c>
      <c r="V22" s="181"/>
      <c r="W22" s="14"/>
      <c r="X22" s="153" t="s">
        <v>77</v>
      </c>
      <c r="Y22" s="153"/>
      <c r="Z22" s="153"/>
      <c r="AA22" s="153" t="s">
        <v>78</v>
      </c>
      <c r="AB22" s="153"/>
      <c r="AC22" s="153"/>
      <c r="AD22" s="14"/>
      <c r="AE22" s="153" t="s">
        <v>85</v>
      </c>
      <c r="AF22" s="153"/>
      <c r="AG22" s="153"/>
      <c r="AH22" s="153" t="s">
        <v>86</v>
      </c>
      <c r="AI22" s="153"/>
      <c r="AJ22" s="153"/>
      <c r="AK22" s="9"/>
      <c r="AL22" s="146" t="s">
        <v>90</v>
      </c>
      <c r="AM22" s="146"/>
      <c r="AN22" s="146"/>
      <c r="AO22" s="147" t="s">
        <v>83</v>
      </c>
      <c r="AP22" s="147"/>
    </row>
    <row r="23" spans="1:42" ht="15" customHeight="1">
      <c r="A23" s="177" t="s">
        <v>44</v>
      </c>
      <c r="B23" s="178"/>
      <c r="C23" s="153" t="s">
        <v>99</v>
      </c>
      <c r="D23" s="153"/>
      <c r="E23" s="13"/>
      <c r="F23" s="188" t="s">
        <v>681</v>
      </c>
      <c r="G23" s="189"/>
      <c r="H23" s="190"/>
      <c r="I23" s="153" t="s">
        <v>45</v>
      </c>
      <c r="J23" s="153"/>
      <c r="K23" s="13"/>
      <c r="L23" s="153" t="s">
        <v>64</v>
      </c>
      <c r="M23" s="153"/>
      <c r="N23" s="153"/>
      <c r="O23" s="182" t="s">
        <v>98</v>
      </c>
      <c r="P23" s="181"/>
      <c r="Q23" s="13"/>
      <c r="R23" s="153" t="s">
        <v>655</v>
      </c>
      <c r="S23" s="153"/>
      <c r="T23" s="183"/>
      <c r="U23" s="181" t="s">
        <v>31</v>
      </c>
      <c r="V23" s="181"/>
      <c r="W23" s="10"/>
      <c r="X23" s="180" t="s">
        <v>652</v>
      </c>
      <c r="Y23" s="180"/>
      <c r="Z23" s="180"/>
      <c r="AA23" s="180" t="s">
        <v>80</v>
      </c>
      <c r="AB23" s="180"/>
      <c r="AC23" s="180"/>
      <c r="AD23" s="9"/>
      <c r="AE23" s="180" t="s">
        <v>87</v>
      </c>
      <c r="AF23" s="180"/>
      <c r="AG23" s="180"/>
      <c r="AH23" s="180" t="s">
        <v>54</v>
      </c>
      <c r="AI23" s="180"/>
      <c r="AJ23" s="180"/>
      <c r="AK23" s="10"/>
      <c r="AL23" s="201"/>
      <c r="AM23" s="201"/>
      <c r="AN23" s="201"/>
      <c r="AO23" s="202"/>
      <c r="AP23" s="202"/>
    </row>
    <row r="24" spans="1:42" ht="15" customHeight="1">
      <c r="A24" s="175" t="s">
        <v>46</v>
      </c>
      <c r="B24" s="176"/>
      <c r="C24" s="179" t="s">
        <v>100</v>
      </c>
      <c r="D24" s="180"/>
      <c r="E24" s="13"/>
      <c r="F24" s="188" t="s">
        <v>57</v>
      </c>
      <c r="G24" s="189"/>
      <c r="H24" s="190"/>
      <c r="I24" s="153" t="s">
        <v>47</v>
      </c>
      <c r="J24" s="153"/>
      <c r="K24" s="13"/>
      <c r="L24" s="180" t="s">
        <v>65</v>
      </c>
      <c r="M24" s="180"/>
      <c r="N24" s="180"/>
      <c r="O24" s="181" t="s">
        <v>101</v>
      </c>
      <c r="P24" s="181"/>
      <c r="Q24" s="1"/>
      <c r="R24" s="180" t="s">
        <v>72</v>
      </c>
      <c r="S24" s="180"/>
      <c r="T24" s="186"/>
      <c r="U24" s="181" t="s">
        <v>73</v>
      </c>
      <c r="V24" s="181"/>
      <c r="W24" s="9"/>
      <c r="X24" s="173" t="s">
        <v>683</v>
      </c>
      <c r="Y24" s="173"/>
      <c r="Z24" s="173"/>
      <c r="AA24" s="184" t="s">
        <v>658</v>
      </c>
      <c r="AB24" s="184"/>
      <c r="AC24" s="184"/>
      <c r="AD24" s="9"/>
      <c r="AE24" s="222"/>
      <c r="AF24" s="222"/>
      <c r="AG24" s="222"/>
      <c r="AH24" s="222"/>
      <c r="AI24" s="222"/>
      <c r="AJ24" s="222"/>
      <c r="AK24" s="9"/>
      <c r="AL24" s="203" t="s">
        <v>685</v>
      </c>
      <c r="AM24" s="203"/>
      <c r="AN24" s="203"/>
      <c r="AO24" s="184" t="s">
        <v>658</v>
      </c>
      <c r="AP24" s="184"/>
    </row>
    <row r="25" spans="1:42" ht="15" customHeight="1">
      <c r="A25" s="175" t="s">
        <v>48</v>
      </c>
      <c r="B25" s="176"/>
      <c r="C25" s="180" t="s">
        <v>103</v>
      </c>
      <c r="D25" s="180"/>
      <c r="F25" s="188" t="s">
        <v>718</v>
      </c>
      <c r="G25" s="189"/>
      <c r="H25" s="190"/>
      <c r="I25" s="195" t="s">
        <v>31</v>
      </c>
      <c r="J25" s="153"/>
      <c r="L25" s="180" t="s">
        <v>66</v>
      </c>
      <c r="M25" s="180"/>
      <c r="N25" s="180"/>
      <c r="O25" s="182" t="s">
        <v>102</v>
      </c>
      <c r="P25" s="181"/>
      <c r="R25" s="173" t="s">
        <v>682</v>
      </c>
      <c r="S25" s="173"/>
      <c r="T25" s="174"/>
      <c r="U25" s="184" t="s">
        <v>658</v>
      </c>
      <c r="V25" s="184"/>
      <c r="W25" s="9"/>
      <c r="X25" s="149" t="s">
        <v>81</v>
      </c>
      <c r="Y25" s="149"/>
      <c r="Z25" s="149"/>
      <c r="AA25" s="180" t="s">
        <v>711</v>
      </c>
      <c r="AB25" s="180"/>
      <c r="AC25" s="180"/>
      <c r="AD25" s="9"/>
      <c r="AE25" s="173" t="s">
        <v>676</v>
      </c>
      <c r="AF25" s="173"/>
      <c r="AG25" s="173"/>
      <c r="AH25" s="184" t="s">
        <v>658</v>
      </c>
      <c r="AI25" s="184"/>
      <c r="AJ25" s="184"/>
      <c r="AL25" s="151" t="s">
        <v>91</v>
      </c>
      <c r="AM25" s="151"/>
      <c r="AN25" s="151"/>
      <c r="AO25" s="147" t="s">
        <v>83</v>
      </c>
      <c r="AP25" s="147"/>
    </row>
    <row r="26" spans="1:42" ht="15" customHeight="1">
      <c r="A26" s="175" t="s">
        <v>49</v>
      </c>
      <c r="B26" s="185"/>
      <c r="C26" s="186" t="s">
        <v>50</v>
      </c>
      <c r="D26" s="187"/>
      <c r="F26" s="211" t="s">
        <v>58</v>
      </c>
      <c r="G26" s="212"/>
      <c r="H26" s="213"/>
      <c r="I26" s="179" t="s">
        <v>104</v>
      </c>
      <c r="J26" s="180"/>
      <c r="L26" s="180" t="s">
        <v>67</v>
      </c>
      <c r="M26" s="180"/>
      <c r="N26" s="180"/>
      <c r="O26" s="181" t="s">
        <v>33</v>
      </c>
      <c r="P26" s="181"/>
      <c r="R26" s="153" t="s">
        <v>74</v>
      </c>
      <c r="S26" s="153"/>
      <c r="T26" s="153"/>
      <c r="U26" s="181" t="s">
        <v>71</v>
      </c>
      <c r="V26" s="181"/>
      <c r="W26" s="9"/>
      <c r="X26" s="208" t="s">
        <v>714</v>
      </c>
      <c r="Y26" s="209"/>
      <c r="Z26" s="210"/>
      <c r="AA26" s="186" t="s">
        <v>712</v>
      </c>
      <c r="AB26" s="207"/>
      <c r="AC26" s="187"/>
      <c r="AD26" s="9"/>
      <c r="AE26" s="214" t="s">
        <v>88</v>
      </c>
      <c r="AF26" s="215"/>
      <c r="AG26" s="216"/>
      <c r="AH26" s="217" t="s">
        <v>653</v>
      </c>
      <c r="AI26" s="218"/>
      <c r="AJ26" s="219"/>
      <c r="AL26" s="201"/>
      <c r="AM26" s="201"/>
      <c r="AN26" s="201"/>
      <c r="AO26" s="202"/>
      <c r="AP26" s="202"/>
    </row>
    <row r="27" spans="1:42" ht="15" customHeight="1">
      <c r="A27" s="175" t="s">
        <v>51</v>
      </c>
      <c r="B27" s="176"/>
      <c r="C27" s="180" t="s">
        <v>52</v>
      </c>
      <c r="D27" s="180"/>
      <c r="F27" s="192" t="s">
        <v>59</v>
      </c>
      <c r="G27" s="193"/>
      <c r="H27" s="194"/>
      <c r="I27" s="181" t="s">
        <v>106</v>
      </c>
      <c r="J27" s="181"/>
      <c r="L27" s="180" t="s">
        <v>68</v>
      </c>
      <c r="M27" s="180"/>
      <c r="N27" s="180"/>
      <c r="O27" s="198" t="s">
        <v>60</v>
      </c>
      <c r="P27" s="198"/>
      <c r="R27" s="153" t="s">
        <v>75</v>
      </c>
      <c r="S27" s="153"/>
      <c r="T27" s="153"/>
      <c r="U27" s="200" t="s">
        <v>105</v>
      </c>
      <c r="V27" s="200"/>
      <c r="W27" s="9"/>
      <c r="X27" s="204" t="s">
        <v>82</v>
      </c>
      <c r="Y27" s="205"/>
      <c r="Z27" s="206"/>
      <c r="AA27" s="186" t="s">
        <v>713</v>
      </c>
      <c r="AB27" s="207"/>
      <c r="AC27" s="187"/>
      <c r="AD27" s="9"/>
      <c r="AE27" s="214" t="s">
        <v>89</v>
      </c>
      <c r="AF27" s="215"/>
      <c r="AG27" s="216"/>
      <c r="AH27" s="150" t="s">
        <v>654</v>
      </c>
      <c r="AI27" s="150"/>
      <c r="AJ27" s="150"/>
      <c r="AL27" s="203" t="s">
        <v>686</v>
      </c>
      <c r="AM27" s="203"/>
      <c r="AN27" s="203"/>
      <c r="AO27" s="184" t="s">
        <v>658</v>
      </c>
      <c r="AP27" s="184"/>
    </row>
    <row r="28" spans="1:42" ht="15" customHeight="1">
      <c r="A28" s="191" t="s">
        <v>53</v>
      </c>
      <c r="B28" s="191"/>
      <c r="C28" s="180" t="s">
        <v>54</v>
      </c>
      <c r="D28" s="180"/>
      <c r="F28" s="151" t="s">
        <v>887</v>
      </c>
      <c r="G28" s="151"/>
      <c r="H28" s="151"/>
      <c r="I28" s="153" t="s">
        <v>888</v>
      </c>
      <c r="J28" s="153"/>
      <c r="L28" s="153" t="s">
        <v>69</v>
      </c>
      <c r="M28" s="153"/>
      <c r="N28" s="153"/>
      <c r="O28" s="198" t="s">
        <v>516</v>
      </c>
      <c r="P28" s="153"/>
      <c r="Q28" s="7"/>
      <c r="R28" s="199" t="s">
        <v>76</v>
      </c>
      <c r="S28" s="199"/>
      <c r="T28" s="199"/>
      <c r="U28" s="150" t="s">
        <v>37</v>
      </c>
      <c r="V28" s="150"/>
      <c r="W28" s="8"/>
      <c r="X28" s="173" t="s">
        <v>684</v>
      </c>
      <c r="Y28" s="173"/>
      <c r="Z28" s="173"/>
      <c r="AA28" s="184" t="s">
        <v>658</v>
      </c>
      <c r="AB28" s="184"/>
      <c r="AC28" s="184"/>
      <c r="AD28" s="8"/>
      <c r="AE28" s="220"/>
      <c r="AF28" s="220"/>
      <c r="AG28" s="220"/>
      <c r="AH28" s="221"/>
      <c r="AI28" s="221"/>
      <c r="AJ28" s="221"/>
      <c r="AL28" s="146" t="s">
        <v>79</v>
      </c>
      <c r="AM28" s="146"/>
      <c r="AN28" s="146"/>
      <c r="AO28" s="147" t="s">
        <v>653</v>
      </c>
      <c r="AP28" s="147"/>
    </row>
    <row r="29" spans="6:42" ht="15" customHeight="1">
      <c r="F29" s="151" t="s">
        <v>61</v>
      </c>
      <c r="G29" s="151"/>
      <c r="H29" s="151"/>
      <c r="I29" s="152" t="s">
        <v>107</v>
      </c>
      <c r="J29" s="153"/>
      <c r="X29" s="149" t="s">
        <v>95</v>
      </c>
      <c r="Y29" s="149"/>
      <c r="Z29" s="149"/>
      <c r="AA29" s="150" t="s">
        <v>83</v>
      </c>
      <c r="AB29" s="150"/>
      <c r="AC29" s="150"/>
      <c r="AL29" s="146" t="s">
        <v>92</v>
      </c>
      <c r="AM29" s="146"/>
      <c r="AN29" s="146"/>
      <c r="AO29" s="147" t="s">
        <v>654</v>
      </c>
      <c r="AP29" s="147"/>
    </row>
    <row r="30" spans="1:42" ht="15" customHeight="1">
      <c r="A30" s="148" t="s">
        <v>518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</row>
  </sheetData>
  <sheetProtection/>
  <mergeCells count="158">
    <mergeCell ref="AO5:AO18"/>
    <mergeCell ref="AP5:AP18"/>
    <mergeCell ref="AH21:AJ21"/>
    <mergeCell ref="Z5:Z18"/>
    <mergeCell ref="AO21:AP21"/>
    <mergeCell ref="AL21:AN21"/>
    <mergeCell ref="A20:AP20"/>
    <mergeCell ref="A15:B15"/>
    <mergeCell ref="A16:B16"/>
    <mergeCell ref="A17:B17"/>
    <mergeCell ref="R5:R18"/>
    <mergeCell ref="J5:J18"/>
    <mergeCell ref="AH5:AH18"/>
    <mergeCell ref="AO24:AP24"/>
    <mergeCell ref="Y5:Y18"/>
    <mergeCell ref="AA23:AC23"/>
    <mergeCell ref="AE22:AG22"/>
    <mergeCell ref="AE23:AG23"/>
    <mergeCell ref="AE24:AG24"/>
    <mergeCell ref="X22:Z22"/>
    <mergeCell ref="AH25:AJ25"/>
    <mergeCell ref="AA25:AC25"/>
    <mergeCell ref="AA21:AC21"/>
    <mergeCell ref="AE21:AG21"/>
    <mergeCell ref="AH24:AJ24"/>
    <mergeCell ref="AA24:AC24"/>
    <mergeCell ref="AH22:AJ22"/>
    <mergeCell ref="AH23:AJ23"/>
    <mergeCell ref="AA22:AC22"/>
    <mergeCell ref="AL24:AN24"/>
    <mergeCell ref="X26:Z26"/>
    <mergeCell ref="F26:H26"/>
    <mergeCell ref="I26:J26"/>
    <mergeCell ref="L26:N26"/>
    <mergeCell ref="O26:P26"/>
    <mergeCell ref="AA26:AC26"/>
    <mergeCell ref="AE26:AG26"/>
    <mergeCell ref="AH26:AJ26"/>
    <mergeCell ref="AE25:AG25"/>
    <mergeCell ref="X25:Z25"/>
    <mergeCell ref="AL28:AN28"/>
    <mergeCell ref="X27:Z27"/>
    <mergeCell ref="AA27:AC27"/>
    <mergeCell ref="AA28:AC28"/>
    <mergeCell ref="X28:Z28"/>
    <mergeCell ref="AH27:AJ27"/>
    <mergeCell ref="AE27:AG27"/>
    <mergeCell ref="AE28:AG28"/>
    <mergeCell ref="AH28:AJ28"/>
    <mergeCell ref="AO28:AP28"/>
    <mergeCell ref="AL25:AN25"/>
    <mergeCell ref="AO25:AP25"/>
    <mergeCell ref="AL27:AN27"/>
    <mergeCell ref="AO27:AP27"/>
    <mergeCell ref="AL26:AN26"/>
    <mergeCell ref="AO26:AP26"/>
    <mergeCell ref="U23:V23"/>
    <mergeCell ref="U24:V24"/>
    <mergeCell ref="U25:V25"/>
    <mergeCell ref="U22:V22"/>
    <mergeCell ref="AL22:AN22"/>
    <mergeCell ref="AO22:AP22"/>
    <mergeCell ref="AL23:AN23"/>
    <mergeCell ref="AO23:AP23"/>
    <mergeCell ref="X23:Z23"/>
    <mergeCell ref="X24:Z24"/>
    <mergeCell ref="R26:T26"/>
    <mergeCell ref="U26:V26"/>
    <mergeCell ref="U28:V28"/>
    <mergeCell ref="R28:T28"/>
    <mergeCell ref="R24:T24"/>
    <mergeCell ref="R25:T25"/>
    <mergeCell ref="R27:T27"/>
    <mergeCell ref="U27:V27"/>
    <mergeCell ref="O24:P24"/>
    <mergeCell ref="L25:N25"/>
    <mergeCell ref="O25:P25"/>
    <mergeCell ref="L27:N27"/>
    <mergeCell ref="O27:P27"/>
    <mergeCell ref="L28:N28"/>
    <mergeCell ref="O28:P28"/>
    <mergeCell ref="I24:J24"/>
    <mergeCell ref="F25:H25"/>
    <mergeCell ref="I25:J25"/>
    <mergeCell ref="L22:N22"/>
    <mergeCell ref="L23:N23"/>
    <mergeCell ref="L24:N24"/>
    <mergeCell ref="F22:H22"/>
    <mergeCell ref="I22:J22"/>
    <mergeCell ref="F23:H23"/>
    <mergeCell ref="I23:J23"/>
    <mergeCell ref="C25:D25"/>
    <mergeCell ref="A27:B27"/>
    <mergeCell ref="C27:D27"/>
    <mergeCell ref="F27:H27"/>
    <mergeCell ref="I27:J27"/>
    <mergeCell ref="F28:H28"/>
    <mergeCell ref="I28:J28"/>
    <mergeCell ref="R23:T23"/>
    <mergeCell ref="U21:V21"/>
    <mergeCell ref="A26:B26"/>
    <mergeCell ref="C26:D26"/>
    <mergeCell ref="F24:H24"/>
    <mergeCell ref="A28:B28"/>
    <mergeCell ref="C28:D28"/>
    <mergeCell ref="A24:B24"/>
    <mergeCell ref="C24:D24"/>
    <mergeCell ref="A25:B25"/>
    <mergeCell ref="O21:P21"/>
    <mergeCell ref="R21:T21"/>
    <mergeCell ref="X21:Z21"/>
    <mergeCell ref="A22:B22"/>
    <mergeCell ref="A23:B23"/>
    <mergeCell ref="C22:D22"/>
    <mergeCell ref="C23:D23"/>
    <mergeCell ref="O22:P22"/>
    <mergeCell ref="O23:P23"/>
    <mergeCell ref="R22:T22"/>
    <mergeCell ref="A18:B18"/>
    <mergeCell ref="F21:H21"/>
    <mergeCell ref="A21:B21"/>
    <mergeCell ref="C21:D21"/>
    <mergeCell ref="I21:J21"/>
    <mergeCell ref="L21:N21"/>
    <mergeCell ref="AI3:AL3"/>
    <mergeCell ref="AM3:AP3"/>
    <mergeCell ref="A9:B9"/>
    <mergeCell ref="A10:B10"/>
    <mergeCell ref="AA3:AD3"/>
    <mergeCell ref="AE3:AH3"/>
    <mergeCell ref="K3:N3"/>
    <mergeCell ref="O3:R3"/>
    <mergeCell ref="S3:V3"/>
    <mergeCell ref="W3:Z3"/>
    <mergeCell ref="A1:AP1"/>
    <mergeCell ref="A2:B2"/>
    <mergeCell ref="C2:J2"/>
    <mergeCell ref="K2:R2"/>
    <mergeCell ref="S2:Z2"/>
    <mergeCell ref="AA2:AH2"/>
    <mergeCell ref="AI2:AP2"/>
    <mergeCell ref="AL29:AN29"/>
    <mergeCell ref="AO29:AP29"/>
    <mergeCell ref="A30:AP30"/>
    <mergeCell ref="X29:Z29"/>
    <mergeCell ref="AA29:AC29"/>
    <mergeCell ref="F29:H29"/>
    <mergeCell ref="I29:J29"/>
    <mergeCell ref="G3:J3"/>
    <mergeCell ref="A6:B6"/>
    <mergeCell ref="C3:F3"/>
    <mergeCell ref="A14:B14"/>
    <mergeCell ref="A5:B5"/>
    <mergeCell ref="A8:B8"/>
    <mergeCell ref="A7:B7"/>
    <mergeCell ref="A12:B12"/>
    <mergeCell ref="A13:B13"/>
    <mergeCell ref="A11:B11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ignoredErrors>
    <ignoredError sqref="AB26:AC27 AA26" numberStoredAsText="1"/>
    <ignoredError sqref="AA27" numberStoredAsText="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0">
      <selection activeCell="AR23" sqref="AR23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.75" thickBot="1">
      <c r="A1" s="154" t="s">
        <v>688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 thickTop="1">
      <c r="A2" s="155" t="s">
        <v>112</v>
      </c>
      <c r="B2" s="156"/>
      <c r="C2" s="157" t="s">
        <v>113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114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</row>
    <row r="3" spans="1:42" ht="23.25" customHeight="1">
      <c r="A3" s="89"/>
      <c r="B3" s="112" t="s">
        <v>0</v>
      </c>
      <c r="C3" s="237" t="s">
        <v>1</v>
      </c>
      <c r="D3" s="181"/>
      <c r="E3" s="181"/>
      <c r="F3" s="196"/>
      <c r="G3" s="162" t="s">
        <v>2</v>
      </c>
      <c r="H3" s="145"/>
      <c r="I3" s="145"/>
      <c r="J3" s="163"/>
      <c r="K3" s="197" t="s">
        <v>1</v>
      </c>
      <c r="L3" s="181"/>
      <c r="M3" s="181"/>
      <c r="N3" s="196"/>
      <c r="O3" s="164" t="s">
        <v>2</v>
      </c>
      <c r="P3" s="165"/>
      <c r="Q3" s="165"/>
      <c r="R3" s="166"/>
      <c r="S3" s="237" t="s">
        <v>1</v>
      </c>
      <c r="T3" s="181"/>
      <c r="U3" s="181"/>
      <c r="V3" s="196"/>
      <c r="W3" s="162" t="s">
        <v>2</v>
      </c>
      <c r="X3" s="145"/>
      <c r="Y3" s="145"/>
      <c r="Z3" s="163"/>
      <c r="AA3" s="197" t="s">
        <v>1</v>
      </c>
      <c r="AB3" s="181"/>
      <c r="AC3" s="181"/>
      <c r="AD3" s="196"/>
      <c r="AE3" s="235" t="s">
        <v>2</v>
      </c>
      <c r="AF3" s="181"/>
      <c r="AG3" s="181"/>
      <c r="AH3" s="236"/>
      <c r="AI3" s="237" t="s">
        <v>1</v>
      </c>
      <c r="AJ3" s="181"/>
      <c r="AK3" s="181"/>
      <c r="AL3" s="196"/>
      <c r="AM3" s="235" t="s">
        <v>2</v>
      </c>
      <c r="AN3" s="181"/>
      <c r="AO3" s="181"/>
      <c r="AP3" s="236"/>
    </row>
    <row r="4" spans="1:42" ht="23.25" customHeight="1">
      <c r="A4" s="111" t="s">
        <v>115</v>
      </c>
      <c r="B4" s="113" t="s">
        <v>3</v>
      </c>
      <c r="C4" s="74">
        <v>1</v>
      </c>
      <c r="D4" s="15">
        <v>2</v>
      </c>
      <c r="E4" s="15">
        <v>3</v>
      </c>
      <c r="F4" s="19">
        <v>4</v>
      </c>
      <c r="G4" s="114" t="s">
        <v>116</v>
      </c>
      <c r="H4" s="15" t="s">
        <v>108</v>
      </c>
      <c r="I4" s="15" t="s">
        <v>109</v>
      </c>
      <c r="J4" s="75"/>
      <c r="K4" s="18">
        <v>1</v>
      </c>
      <c r="L4" s="15">
        <v>2</v>
      </c>
      <c r="M4" s="15">
        <v>3</v>
      </c>
      <c r="N4" s="19">
        <v>4</v>
      </c>
      <c r="O4" s="114" t="s">
        <v>116</v>
      </c>
      <c r="P4" s="15" t="s">
        <v>108</v>
      </c>
      <c r="Q4" s="15" t="s">
        <v>109</v>
      </c>
      <c r="R4" s="75"/>
      <c r="S4" s="74">
        <v>1</v>
      </c>
      <c r="T4" s="15">
        <v>2</v>
      </c>
      <c r="U4" s="15">
        <v>3</v>
      </c>
      <c r="V4" s="19">
        <v>4</v>
      </c>
      <c r="W4" s="114" t="s">
        <v>116</v>
      </c>
      <c r="X4" s="15" t="s">
        <v>108</v>
      </c>
      <c r="Y4" s="15" t="s">
        <v>109</v>
      </c>
      <c r="Z4" s="75"/>
      <c r="AA4" s="18">
        <v>1</v>
      </c>
      <c r="AB4" s="15" t="s">
        <v>117</v>
      </c>
      <c r="AC4" s="15">
        <v>3</v>
      </c>
      <c r="AD4" s="19">
        <v>4</v>
      </c>
      <c r="AE4" s="114">
        <v>5</v>
      </c>
      <c r="AF4" s="15">
        <v>6</v>
      </c>
      <c r="AG4" s="15">
        <v>7</v>
      </c>
      <c r="AH4" s="75"/>
      <c r="AI4" s="74">
        <v>1</v>
      </c>
      <c r="AJ4" s="15">
        <v>2</v>
      </c>
      <c r="AK4" s="15" t="s">
        <v>118</v>
      </c>
      <c r="AL4" s="19">
        <v>4</v>
      </c>
      <c r="AM4" s="114">
        <v>5</v>
      </c>
      <c r="AN4" s="15">
        <v>6</v>
      </c>
      <c r="AO4" s="15">
        <v>7</v>
      </c>
      <c r="AP4" s="75"/>
    </row>
    <row r="5" spans="1:42" s="1" customFormat="1" ht="23.25" customHeight="1">
      <c r="A5" s="142" t="s">
        <v>490</v>
      </c>
      <c r="B5" s="143"/>
      <c r="C5" s="76" t="s">
        <v>520</v>
      </c>
      <c r="D5" s="6" t="s">
        <v>528</v>
      </c>
      <c r="E5" s="6" t="s">
        <v>521</v>
      </c>
      <c r="F5" s="4" t="s">
        <v>526</v>
      </c>
      <c r="G5" s="115" t="s">
        <v>522</v>
      </c>
      <c r="H5" s="6" t="s">
        <v>525</v>
      </c>
      <c r="I5" s="108" t="s">
        <v>527</v>
      </c>
      <c r="J5" s="223" t="s">
        <v>443</v>
      </c>
      <c r="K5" s="5" t="s">
        <v>522</v>
      </c>
      <c r="L5" s="6" t="s">
        <v>529</v>
      </c>
      <c r="M5" s="6" t="s">
        <v>520</v>
      </c>
      <c r="N5" s="4" t="s">
        <v>526</v>
      </c>
      <c r="O5" s="115" t="s">
        <v>521</v>
      </c>
      <c r="P5" s="6" t="s">
        <v>523</v>
      </c>
      <c r="Q5" s="6" t="s">
        <v>723</v>
      </c>
      <c r="R5" s="223" t="s">
        <v>443</v>
      </c>
      <c r="S5" s="76" t="s">
        <v>521</v>
      </c>
      <c r="T5" s="6" t="s">
        <v>529</v>
      </c>
      <c r="U5" s="6" t="s">
        <v>525</v>
      </c>
      <c r="V5" s="4" t="s">
        <v>522</v>
      </c>
      <c r="W5" s="115" t="s">
        <v>520</v>
      </c>
      <c r="X5" s="6" t="s">
        <v>527</v>
      </c>
      <c r="Y5" s="229" t="s">
        <v>442</v>
      </c>
      <c r="Z5" s="223" t="s">
        <v>443</v>
      </c>
      <c r="AA5" s="5" t="s">
        <v>520</v>
      </c>
      <c r="AB5" s="6" t="s">
        <v>520</v>
      </c>
      <c r="AC5" s="6" t="s">
        <v>521</v>
      </c>
      <c r="AD5" s="4" t="s">
        <v>521</v>
      </c>
      <c r="AE5" s="115" t="s">
        <v>522</v>
      </c>
      <c r="AF5" s="6" t="s">
        <v>522</v>
      </c>
      <c r="AG5" s="108" t="s">
        <v>523</v>
      </c>
      <c r="AH5" s="223" t="s">
        <v>443</v>
      </c>
      <c r="AI5" s="76" t="s">
        <v>520</v>
      </c>
      <c r="AJ5" s="6" t="s">
        <v>521</v>
      </c>
      <c r="AK5" s="6" t="s">
        <v>522</v>
      </c>
      <c r="AL5" s="4" t="s">
        <v>720</v>
      </c>
      <c r="AM5" s="115" t="s">
        <v>722</v>
      </c>
      <c r="AN5" s="6" t="s">
        <v>526</v>
      </c>
      <c r="AO5" s="108" t="s">
        <v>528</v>
      </c>
      <c r="AP5" s="223" t="s">
        <v>443</v>
      </c>
    </row>
    <row r="6" spans="1:42" s="1" customFormat="1" ht="23.25" customHeight="1">
      <c r="A6" s="142" t="s">
        <v>491</v>
      </c>
      <c r="B6" s="143"/>
      <c r="C6" s="76" t="s">
        <v>528</v>
      </c>
      <c r="D6" s="6" t="s">
        <v>520</v>
      </c>
      <c r="E6" s="6" t="s">
        <v>526</v>
      </c>
      <c r="F6" s="4" t="s">
        <v>521</v>
      </c>
      <c r="G6" s="115" t="s">
        <v>527</v>
      </c>
      <c r="H6" s="6" t="s">
        <v>522</v>
      </c>
      <c r="I6" s="6" t="s">
        <v>525</v>
      </c>
      <c r="J6" s="224"/>
      <c r="K6" s="5" t="s">
        <v>529</v>
      </c>
      <c r="L6" s="6" t="s">
        <v>522</v>
      </c>
      <c r="M6" s="6" t="s">
        <v>526</v>
      </c>
      <c r="N6" s="4" t="s">
        <v>520</v>
      </c>
      <c r="O6" s="115" t="s">
        <v>723</v>
      </c>
      <c r="P6" s="6" t="s">
        <v>521</v>
      </c>
      <c r="Q6" s="6" t="s">
        <v>523</v>
      </c>
      <c r="R6" s="224"/>
      <c r="S6" s="76" t="s">
        <v>525</v>
      </c>
      <c r="T6" s="6" t="s">
        <v>521</v>
      </c>
      <c r="U6" s="6" t="s">
        <v>522</v>
      </c>
      <c r="V6" s="4" t="s">
        <v>527</v>
      </c>
      <c r="W6" s="115" t="s">
        <v>529</v>
      </c>
      <c r="X6" s="6" t="s">
        <v>520</v>
      </c>
      <c r="Y6" s="230"/>
      <c r="Z6" s="224"/>
      <c r="AA6" s="5" t="s">
        <v>521</v>
      </c>
      <c r="AB6" s="6" t="s">
        <v>521</v>
      </c>
      <c r="AC6" s="6" t="s">
        <v>522</v>
      </c>
      <c r="AD6" s="4" t="s">
        <v>522</v>
      </c>
      <c r="AE6" s="115" t="s">
        <v>520</v>
      </c>
      <c r="AF6" s="6" t="s">
        <v>523</v>
      </c>
      <c r="AG6" s="108" t="s">
        <v>520</v>
      </c>
      <c r="AH6" s="224"/>
      <c r="AI6" s="76" t="s">
        <v>521</v>
      </c>
      <c r="AJ6" s="6" t="s">
        <v>520</v>
      </c>
      <c r="AK6" s="6" t="s">
        <v>720</v>
      </c>
      <c r="AL6" s="4" t="s">
        <v>522</v>
      </c>
      <c r="AM6" s="115" t="s">
        <v>528</v>
      </c>
      <c r="AN6" s="6" t="s">
        <v>722</v>
      </c>
      <c r="AO6" s="108" t="s">
        <v>526</v>
      </c>
      <c r="AP6" s="224"/>
    </row>
    <row r="7" spans="1:42" s="1" customFormat="1" ht="23.25" customHeight="1">
      <c r="A7" s="142" t="s">
        <v>492</v>
      </c>
      <c r="B7" s="143"/>
      <c r="C7" s="76" t="s">
        <v>521</v>
      </c>
      <c r="D7" s="6" t="s">
        <v>526</v>
      </c>
      <c r="E7" s="6" t="s">
        <v>520</v>
      </c>
      <c r="F7" s="4" t="s">
        <v>528</v>
      </c>
      <c r="G7" s="115" t="s">
        <v>525</v>
      </c>
      <c r="H7" s="6" t="s">
        <v>527</v>
      </c>
      <c r="I7" s="6" t="s">
        <v>522</v>
      </c>
      <c r="J7" s="224"/>
      <c r="K7" s="5" t="s">
        <v>522</v>
      </c>
      <c r="L7" s="6" t="s">
        <v>526</v>
      </c>
      <c r="M7" s="6" t="s">
        <v>520</v>
      </c>
      <c r="N7" s="4" t="s">
        <v>529</v>
      </c>
      <c r="O7" s="116" t="s">
        <v>523</v>
      </c>
      <c r="P7" s="6" t="s">
        <v>521</v>
      </c>
      <c r="Q7" s="6" t="s">
        <v>722</v>
      </c>
      <c r="R7" s="224"/>
      <c r="S7" s="76" t="s">
        <v>521</v>
      </c>
      <c r="T7" s="6" t="s">
        <v>525</v>
      </c>
      <c r="U7" s="6" t="s">
        <v>527</v>
      </c>
      <c r="V7" s="4" t="s">
        <v>522</v>
      </c>
      <c r="W7" s="115" t="s">
        <v>520</v>
      </c>
      <c r="X7" s="6" t="s">
        <v>529</v>
      </c>
      <c r="Y7" s="230"/>
      <c r="Z7" s="224"/>
      <c r="AA7" s="5" t="s">
        <v>521</v>
      </c>
      <c r="AB7" s="6" t="s">
        <v>521</v>
      </c>
      <c r="AC7" s="6" t="s">
        <v>520</v>
      </c>
      <c r="AD7" s="4" t="s">
        <v>520</v>
      </c>
      <c r="AE7" s="115" t="s">
        <v>523</v>
      </c>
      <c r="AF7" s="6" t="s">
        <v>522</v>
      </c>
      <c r="AG7" s="108" t="s">
        <v>522</v>
      </c>
      <c r="AH7" s="224"/>
      <c r="AI7" s="76" t="s">
        <v>521</v>
      </c>
      <c r="AJ7" s="6" t="s">
        <v>723</v>
      </c>
      <c r="AK7" s="6" t="s">
        <v>522</v>
      </c>
      <c r="AL7" s="4" t="s">
        <v>520</v>
      </c>
      <c r="AM7" s="115" t="s">
        <v>526</v>
      </c>
      <c r="AN7" s="6" t="s">
        <v>528</v>
      </c>
      <c r="AO7" s="108" t="s">
        <v>720</v>
      </c>
      <c r="AP7" s="224"/>
    </row>
    <row r="8" spans="1:42" s="1" customFormat="1" ht="23.25" customHeight="1">
      <c r="A8" s="142" t="s">
        <v>493</v>
      </c>
      <c r="B8" s="143"/>
      <c r="C8" s="76" t="s">
        <v>526</v>
      </c>
      <c r="D8" s="6" t="s">
        <v>521</v>
      </c>
      <c r="E8" s="6" t="s">
        <v>723</v>
      </c>
      <c r="F8" s="4" t="s">
        <v>520</v>
      </c>
      <c r="G8" s="115" t="s">
        <v>529</v>
      </c>
      <c r="H8" s="6" t="s">
        <v>522</v>
      </c>
      <c r="I8" s="6" t="s">
        <v>523</v>
      </c>
      <c r="J8" s="224"/>
      <c r="K8" s="5" t="s">
        <v>525</v>
      </c>
      <c r="L8" s="6" t="s">
        <v>522</v>
      </c>
      <c r="M8" s="6" t="s">
        <v>527</v>
      </c>
      <c r="N8" s="4" t="s">
        <v>520</v>
      </c>
      <c r="O8" s="116" t="s">
        <v>528</v>
      </c>
      <c r="P8" s="6" t="s">
        <v>722</v>
      </c>
      <c r="Q8" s="6" t="s">
        <v>521</v>
      </c>
      <c r="R8" s="224"/>
      <c r="S8" s="76" t="s">
        <v>528</v>
      </c>
      <c r="T8" s="6" t="s">
        <v>521</v>
      </c>
      <c r="U8" s="6" t="s">
        <v>522</v>
      </c>
      <c r="V8" s="4" t="s">
        <v>526</v>
      </c>
      <c r="W8" s="115" t="s">
        <v>527</v>
      </c>
      <c r="X8" s="6" t="s">
        <v>520</v>
      </c>
      <c r="Y8" s="230"/>
      <c r="Z8" s="224"/>
      <c r="AA8" s="5" t="s">
        <v>522</v>
      </c>
      <c r="AB8" s="6" t="s">
        <v>522</v>
      </c>
      <c r="AC8" s="6" t="s">
        <v>521</v>
      </c>
      <c r="AD8" s="4" t="s">
        <v>521</v>
      </c>
      <c r="AE8" s="115" t="s">
        <v>526</v>
      </c>
      <c r="AF8" s="6" t="s">
        <v>520</v>
      </c>
      <c r="AG8" s="108" t="s">
        <v>520</v>
      </c>
      <c r="AH8" s="224"/>
      <c r="AI8" s="76" t="s">
        <v>525</v>
      </c>
      <c r="AJ8" s="6" t="s">
        <v>521</v>
      </c>
      <c r="AK8" s="6" t="s">
        <v>520</v>
      </c>
      <c r="AL8" s="4" t="s">
        <v>522</v>
      </c>
      <c r="AM8" s="115" t="s">
        <v>529</v>
      </c>
      <c r="AN8" s="6" t="s">
        <v>720</v>
      </c>
      <c r="AO8" s="108" t="s">
        <v>523</v>
      </c>
      <c r="AP8" s="224"/>
    </row>
    <row r="9" spans="1:42" s="1" customFormat="1" ht="23.25" customHeight="1">
      <c r="A9" s="142" t="s">
        <v>494</v>
      </c>
      <c r="B9" s="143"/>
      <c r="C9" s="76" t="s">
        <v>522</v>
      </c>
      <c r="D9" s="6" t="s">
        <v>520</v>
      </c>
      <c r="E9" s="6" t="s">
        <v>521</v>
      </c>
      <c r="F9" s="4" t="s">
        <v>526</v>
      </c>
      <c r="G9" s="116" t="s">
        <v>523</v>
      </c>
      <c r="H9" s="6" t="s">
        <v>529</v>
      </c>
      <c r="I9" s="6" t="s">
        <v>722</v>
      </c>
      <c r="J9" s="224"/>
      <c r="K9" s="5" t="s">
        <v>520</v>
      </c>
      <c r="L9" s="6" t="s">
        <v>527</v>
      </c>
      <c r="M9" s="6" t="s">
        <v>525</v>
      </c>
      <c r="N9" s="4" t="s">
        <v>723</v>
      </c>
      <c r="O9" s="115" t="s">
        <v>521</v>
      </c>
      <c r="P9" s="6" t="s">
        <v>522</v>
      </c>
      <c r="Q9" s="6" t="s">
        <v>528</v>
      </c>
      <c r="R9" s="224"/>
      <c r="S9" s="76" t="s">
        <v>522</v>
      </c>
      <c r="T9" s="6" t="s">
        <v>528</v>
      </c>
      <c r="U9" s="6" t="s">
        <v>526</v>
      </c>
      <c r="V9" s="4" t="s">
        <v>720</v>
      </c>
      <c r="W9" s="115" t="s">
        <v>520</v>
      </c>
      <c r="X9" s="6" t="s">
        <v>521</v>
      </c>
      <c r="Y9" s="230"/>
      <c r="Z9" s="224"/>
      <c r="AA9" s="5" t="s">
        <v>521</v>
      </c>
      <c r="AB9" s="6" t="s">
        <v>521</v>
      </c>
      <c r="AC9" s="6" t="s">
        <v>520</v>
      </c>
      <c r="AD9" s="4" t="s">
        <v>520</v>
      </c>
      <c r="AE9" s="116" t="s">
        <v>522</v>
      </c>
      <c r="AF9" s="6" t="s">
        <v>522</v>
      </c>
      <c r="AG9" s="108" t="s">
        <v>526</v>
      </c>
      <c r="AH9" s="224"/>
      <c r="AI9" s="76" t="s">
        <v>520</v>
      </c>
      <c r="AJ9" s="6" t="s">
        <v>521</v>
      </c>
      <c r="AK9" s="6" t="s">
        <v>527</v>
      </c>
      <c r="AL9" s="4" t="s">
        <v>525</v>
      </c>
      <c r="AM9" s="115" t="s">
        <v>522</v>
      </c>
      <c r="AN9" s="6" t="s">
        <v>523</v>
      </c>
      <c r="AO9" s="108" t="s">
        <v>529</v>
      </c>
      <c r="AP9" s="224"/>
    </row>
    <row r="10" spans="1:42" s="1" customFormat="1" ht="23.25" customHeight="1">
      <c r="A10" s="142" t="s">
        <v>495</v>
      </c>
      <c r="B10" s="143"/>
      <c r="C10" s="76" t="s">
        <v>520</v>
      </c>
      <c r="D10" s="6" t="s">
        <v>522</v>
      </c>
      <c r="E10" s="4" t="s">
        <v>526</v>
      </c>
      <c r="F10" s="4" t="s">
        <v>521</v>
      </c>
      <c r="G10" s="115" t="s">
        <v>722</v>
      </c>
      <c r="H10" s="6" t="s">
        <v>523</v>
      </c>
      <c r="I10" s="6" t="s">
        <v>529</v>
      </c>
      <c r="J10" s="224"/>
      <c r="K10" s="5" t="s">
        <v>527</v>
      </c>
      <c r="L10" s="6" t="s">
        <v>520</v>
      </c>
      <c r="M10" s="6" t="s">
        <v>723</v>
      </c>
      <c r="N10" s="4" t="s">
        <v>525</v>
      </c>
      <c r="O10" s="115" t="s">
        <v>522</v>
      </c>
      <c r="P10" s="6" t="s">
        <v>528</v>
      </c>
      <c r="Q10" s="6" t="s">
        <v>521</v>
      </c>
      <c r="R10" s="224"/>
      <c r="S10" s="76" t="s">
        <v>526</v>
      </c>
      <c r="T10" s="6" t="s">
        <v>522</v>
      </c>
      <c r="U10" s="6" t="s">
        <v>720</v>
      </c>
      <c r="V10" s="4" t="s">
        <v>528</v>
      </c>
      <c r="W10" s="115" t="s">
        <v>521</v>
      </c>
      <c r="X10" s="5" t="s">
        <v>520</v>
      </c>
      <c r="Y10" s="230"/>
      <c r="Z10" s="224"/>
      <c r="AA10" s="5" t="s">
        <v>522</v>
      </c>
      <c r="AB10" s="6" t="s">
        <v>522</v>
      </c>
      <c r="AC10" s="6" t="s">
        <v>521</v>
      </c>
      <c r="AD10" s="4" t="s">
        <v>521</v>
      </c>
      <c r="AE10" s="115" t="s">
        <v>520</v>
      </c>
      <c r="AF10" s="4" t="s">
        <v>526</v>
      </c>
      <c r="AG10" s="108" t="s">
        <v>520</v>
      </c>
      <c r="AH10" s="224"/>
      <c r="AI10" s="76" t="s">
        <v>521</v>
      </c>
      <c r="AJ10" s="6" t="s">
        <v>520</v>
      </c>
      <c r="AK10" s="6" t="s">
        <v>525</v>
      </c>
      <c r="AL10" s="4" t="s">
        <v>527</v>
      </c>
      <c r="AM10" s="115" t="s">
        <v>523</v>
      </c>
      <c r="AN10" s="6" t="s">
        <v>529</v>
      </c>
      <c r="AO10" s="108" t="s">
        <v>522</v>
      </c>
      <c r="AP10" s="224"/>
    </row>
    <row r="11" spans="1:42" s="1" customFormat="1" ht="23.25" customHeight="1">
      <c r="A11" s="142" t="s">
        <v>496</v>
      </c>
      <c r="B11" s="143"/>
      <c r="C11" s="76" t="s">
        <v>521</v>
      </c>
      <c r="D11" s="6" t="s">
        <v>520</v>
      </c>
      <c r="E11" s="6" t="s">
        <v>522</v>
      </c>
      <c r="F11" s="4" t="s">
        <v>523</v>
      </c>
      <c r="G11" s="115" t="s">
        <v>720</v>
      </c>
      <c r="H11" s="6" t="s">
        <v>525</v>
      </c>
      <c r="I11" s="6" t="s">
        <v>38</v>
      </c>
      <c r="J11" s="224"/>
      <c r="K11" s="5" t="s">
        <v>522</v>
      </c>
      <c r="L11" s="6" t="s">
        <v>93</v>
      </c>
      <c r="M11" s="6" t="s">
        <v>520</v>
      </c>
      <c r="N11" s="4" t="s">
        <v>526</v>
      </c>
      <c r="O11" s="115" t="s">
        <v>722</v>
      </c>
      <c r="P11" s="6" t="s">
        <v>521</v>
      </c>
      <c r="Q11" s="6" t="s">
        <v>527</v>
      </c>
      <c r="R11" s="224"/>
      <c r="S11" s="76" t="s">
        <v>522</v>
      </c>
      <c r="T11" s="6" t="s">
        <v>526</v>
      </c>
      <c r="U11" s="6" t="s">
        <v>521</v>
      </c>
      <c r="V11" s="4" t="s">
        <v>525</v>
      </c>
      <c r="W11" s="115" t="s">
        <v>520</v>
      </c>
      <c r="X11" s="6" t="s">
        <v>527</v>
      </c>
      <c r="Y11" s="230"/>
      <c r="Z11" s="224"/>
      <c r="AA11" s="5" t="s">
        <v>522</v>
      </c>
      <c r="AB11" s="6" t="s">
        <v>522</v>
      </c>
      <c r="AC11" s="6" t="s">
        <v>521</v>
      </c>
      <c r="AD11" s="4" t="s">
        <v>521</v>
      </c>
      <c r="AE11" s="115" t="s">
        <v>520</v>
      </c>
      <c r="AF11" s="6" t="s">
        <v>520</v>
      </c>
      <c r="AG11" s="108" t="s">
        <v>723</v>
      </c>
      <c r="AH11" s="224"/>
      <c r="AI11" s="76" t="s">
        <v>520</v>
      </c>
      <c r="AJ11" s="6" t="s">
        <v>38</v>
      </c>
      <c r="AK11" s="6" t="s">
        <v>522</v>
      </c>
      <c r="AL11" s="4" t="s">
        <v>523</v>
      </c>
      <c r="AM11" s="115" t="s">
        <v>521</v>
      </c>
      <c r="AN11" s="6" t="s">
        <v>526</v>
      </c>
      <c r="AO11" s="108" t="s">
        <v>93</v>
      </c>
      <c r="AP11" s="224"/>
    </row>
    <row r="12" spans="1:42" s="1" customFormat="1" ht="23.25" customHeight="1">
      <c r="A12" s="142" t="s">
        <v>497</v>
      </c>
      <c r="B12" s="143"/>
      <c r="C12" s="76" t="s">
        <v>520</v>
      </c>
      <c r="D12" s="6" t="s">
        <v>521</v>
      </c>
      <c r="E12" s="6" t="s">
        <v>523</v>
      </c>
      <c r="F12" s="4" t="s">
        <v>522</v>
      </c>
      <c r="G12" s="115" t="s">
        <v>38</v>
      </c>
      <c r="H12" s="6" t="s">
        <v>722</v>
      </c>
      <c r="I12" s="6" t="s">
        <v>525</v>
      </c>
      <c r="J12" s="224"/>
      <c r="K12" s="5" t="s">
        <v>93</v>
      </c>
      <c r="L12" s="6" t="s">
        <v>522</v>
      </c>
      <c r="M12" s="6" t="s">
        <v>526</v>
      </c>
      <c r="N12" s="4" t="s">
        <v>520</v>
      </c>
      <c r="O12" s="115" t="s">
        <v>527</v>
      </c>
      <c r="P12" s="6" t="s">
        <v>720</v>
      </c>
      <c r="Q12" s="6" t="s">
        <v>521</v>
      </c>
      <c r="R12" s="224"/>
      <c r="S12" s="76" t="s">
        <v>525</v>
      </c>
      <c r="T12" s="6" t="s">
        <v>522</v>
      </c>
      <c r="U12" s="6" t="s">
        <v>526</v>
      </c>
      <c r="V12" s="4" t="s">
        <v>521</v>
      </c>
      <c r="W12" s="115" t="s">
        <v>527</v>
      </c>
      <c r="X12" s="6" t="s">
        <v>520</v>
      </c>
      <c r="Y12" s="230"/>
      <c r="Z12" s="224"/>
      <c r="AA12" s="5" t="s">
        <v>521</v>
      </c>
      <c r="AB12" s="6" t="s">
        <v>521</v>
      </c>
      <c r="AC12" s="6" t="s">
        <v>520</v>
      </c>
      <c r="AD12" s="4" t="s">
        <v>520</v>
      </c>
      <c r="AE12" s="115" t="s">
        <v>723</v>
      </c>
      <c r="AF12" s="6" t="s">
        <v>522</v>
      </c>
      <c r="AG12" s="108" t="s">
        <v>522</v>
      </c>
      <c r="AH12" s="224"/>
      <c r="AI12" s="76" t="s">
        <v>38</v>
      </c>
      <c r="AJ12" s="6" t="s">
        <v>520</v>
      </c>
      <c r="AK12" s="6" t="s">
        <v>523</v>
      </c>
      <c r="AL12" s="4" t="s">
        <v>522</v>
      </c>
      <c r="AM12" s="115" t="s">
        <v>526</v>
      </c>
      <c r="AN12" s="6" t="s">
        <v>93</v>
      </c>
      <c r="AO12" s="108" t="s">
        <v>521</v>
      </c>
      <c r="AP12" s="224"/>
    </row>
    <row r="13" spans="1:42" s="1" customFormat="1" ht="23.25" customHeight="1">
      <c r="A13" s="142" t="s">
        <v>498</v>
      </c>
      <c r="B13" s="143"/>
      <c r="C13" s="76" t="s">
        <v>522</v>
      </c>
      <c r="D13" s="6" t="s">
        <v>520</v>
      </c>
      <c r="E13" s="6" t="s">
        <v>521</v>
      </c>
      <c r="F13" s="4" t="s">
        <v>723</v>
      </c>
      <c r="G13" s="115" t="s">
        <v>525</v>
      </c>
      <c r="H13" s="6" t="s">
        <v>38</v>
      </c>
      <c r="I13" s="6" t="s">
        <v>523</v>
      </c>
      <c r="J13" s="224"/>
      <c r="K13" s="5" t="s">
        <v>526</v>
      </c>
      <c r="L13" s="6" t="s">
        <v>522</v>
      </c>
      <c r="M13" s="6" t="s">
        <v>520</v>
      </c>
      <c r="N13" s="4" t="s">
        <v>93</v>
      </c>
      <c r="O13" s="115" t="s">
        <v>720</v>
      </c>
      <c r="P13" s="6" t="s">
        <v>527</v>
      </c>
      <c r="Q13" s="6" t="s">
        <v>521</v>
      </c>
      <c r="R13" s="224"/>
      <c r="S13" s="76" t="s">
        <v>521</v>
      </c>
      <c r="T13" s="6" t="s">
        <v>525</v>
      </c>
      <c r="U13" s="6" t="s">
        <v>522</v>
      </c>
      <c r="V13" s="4" t="s">
        <v>526</v>
      </c>
      <c r="W13" s="115" t="s">
        <v>520</v>
      </c>
      <c r="X13" s="6" t="s">
        <v>722</v>
      </c>
      <c r="Y13" s="230"/>
      <c r="Z13" s="224"/>
      <c r="AA13" s="5" t="s">
        <v>522</v>
      </c>
      <c r="AB13" s="6" t="s">
        <v>522</v>
      </c>
      <c r="AC13" s="6" t="s">
        <v>521</v>
      </c>
      <c r="AD13" s="4" t="s">
        <v>521</v>
      </c>
      <c r="AE13" s="115" t="s">
        <v>520</v>
      </c>
      <c r="AF13" s="6" t="s">
        <v>520</v>
      </c>
      <c r="AG13" s="108" t="s">
        <v>523</v>
      </c>
      <c r="AH13" s="224"/>
      <c r="AI13" s="76" t="s">
        <v>521</v>
      </c>
      <c r="AJ13" s="6" t="s">
        <v>520</v>
      </c>
      <c r="AK13" s="6" t="s">
        <v>527</v>
      </c>
      <c r="AL13" s="4" t="s">
        <v>38</v>
      </c>
      <c r="AM13" s="115" t="s">
        <v>93</v>
      </c>
      <c r="AN13" s="6" t="s">
        <v>522</v>
      </c>
      <c r="AO13" s="108" t="s">
        <v>526</v>
      </c>
      <c r="AP13" s="224"/>
    </row>
    <row r="14" spans="1:42" s="1" customFormat="1" ht="23.25" customHeight="1">
      <c r="A14" s="142" t="s">
        <v>499</v>
      </c>
      <c r="B14" s="143"/>
      <c r="C14" s="110" t="s">
        <v>520</v>
      </c>
      <c r="D14" s="29" t="s">
        <v>522</v>
      </c>
      <c r="E14" s="28" t="s">
        <v>526</v>
      </c>
      <c r="F14" s="29" t="s">
        <v>521</v>
      </c>
      <c r="G14" s="117" t="s">
        <v>527</v>
      </c>
      <c r="H14" s="28" t="s">
        <v>723</v>
      </c>
      <c r="I14" s="28" t="s">
        <v>93</v>
      </c>
      <c r="J14" s="224"/>
      <c r="K14" s="30" t="s">
        <v>525</v>
      </c>
      <c r="L14" s="28" t="s">
        <v>526</v>
      </c>
      <c r="M14" s="28" t="s">
        <v>522</v>
      </c>
      <c r="N14" s="29" t="s">
        <v>520</v>
      </c>
      <c r="O14" s="117" t="s">
        <v>38</v>
      </c>
      <c r="P14" s="28" t="s">
        <v>521</v>
      </c>
      <c r="Q14" s="29" t="s">
        <v>523</v>
      </c>
      <c r="R14" s="224"/>
      <c r="S14" s="110" t="s">
        <v>528</v>
      </c>
      <c r="T14" s="30" t="s">
        <v>521</v>
      </c>
      <c r="U14" s="28" t="s">
        <v>529</v>
      </c>
      <c r="V14" s="29" t="s">
        <v>522</v>
      </c>
      <c r="W14" s="117" t="s">
        <v>720</v>
      </c>
      <c r="X14" s="28" t="s">
        <v>520</v>
      </c>
      <c r="Y14" s="230"/>
      <c r="Z14" s="224"/>
      <c r="AA14" s="30" t="s">
        <v>521</v>
      </c>
      <c r="AB14" s="28" t="s">
        <v>521</v>
      </c>
      <c r="AC14" s="28" t="s">
        <v>520</v>
      </c>
      <c r="AD14" s="29" t="s">
        <v>520</v>
      </c>
      <c r="AE14" s="117" t="s">
        <v>522</v>
      </c>
      <c r="AF14" s="28" t="s">
        <v>174</v>
      </c>
      <c r="AG14" s="108" t="s">
        <v>35</v>
      </c>
      <c r="AH14" s="224"/>
      <c r="AI14" s="110" t="s">
        <v>520</v>
      </c>
      <c r="AJ14" s="28" t="s">
        <v>521</v>
      </c>
      <c r="AK14" s="28" t="s">
        <v>722</v>
      </c>
      <c r="AL14" s="29" t="s">
        <v>527</v>
      </c>
      <c r="AM14" s="117" t="s">
        <v>523</v>
      </c>
      <c r="AN14" s="28" t="s">
        <v>525</v>
      </c>
      <c r="AO14" s="108" t="s">
        <v>522</v>
      </c>
      <c r="AP14" s="224"/>
    </row>
    <row r="15" spans="1:42" s="1" customFormat="1" ht="23.25" customHeight="1">
      <c r="A15" s="142" t="s">
        <v>500</v>
      </c>
      <c r="B15" s="143"/>
      <c r="C15" s="76" t="s">
        <v>521</v>
      </c>
      <c r="D15" s="6" t="s">
        <v>526</v>
      </c>
      <c r="E15" s="6" t="s">
        <v>520</v>
      </c>
      <c r="F15" s="4" t="s">
        <v>522</v>
      </c>
      <c r="G15" s="115" t="s">
        <v>523</v>
      </c>
      <c r="H15" s="6" t="s">
        <v>93</v>
      </c>
      <c r="I15" s="6" t="s">
        <v>723</v>
      </c>
      <c r="J15" s="224"/>
      <c r="K15" s="5" t="s">
        <v>520</v>
      </c>
      <c r="L15" s="6" t="s">
        <v>527</v>
      </c>
      <c r="M15" s="6" t="s">
        <v>526</v>
      </c>
      <c r="N15" s="4" t="s">
        <v>525</v>
      </c>
      <c r="O15" s="115" t="s">
        <v>521</v>
      </c>
      <c r="P15" s="6" t="s">
        <v>38</v>
      </c>
      <c r="Q15" s="6" t="s">
        <v>522</v>
      </c>
      <c r="R15" s="224"/>
      <c r="S15" s="76" t="s">
        <v>522</v>
      </c>
      <c r="T15" s="6" t="s">
        <v>528</v>
      </c>
      <c r="U15" s="6" t="s">
        <v>521</v>
      </c>
      <c r="V15" s="4" t="s">
        <v>529</v>
      </c>
      <c r="W15" s="115" t="s">
        <v>520</v>
      </c>
      <c r="X15" s="6" t="s">
        <v>720</v>
      </c>
      <c r="Y15" s="230"/>
      <c r="Z15" s="224"/>
      <c r="AA15" s="5" t="s">
        <v>520</v>
      </c>
      <c r="AB15" s="6" t="s">
        <v>520</v>
      </c>
      <c r="AC15" s="6" t="s">
        <v>522</v>
      </c>
      <c r="AD15" s="4" t="s">
        <v>522</v>
      </c>
      <c r="AE15" s="115" t="s">
        <v>34</v>
      </c>
      <c r="AF15" s="6" t="s">
        <v>34</v>
      </c>
      <c r="AG15" s="108" t="s">
        <v>174</v>
      </c>
      <c r="AH15" s="224"/>
      <c r="AI15" s="76" t="s">
        <v>520</v>
      </c>
      <c r="AJ15" s="6" t="s">
        <v>522</v>
      </c>
      <c r="AK15" s="6" t="s">
        <v>521</v>
      </c>
      <c r="AL15" s="4" t="s">
        <v>722</v>
      </c>
      <c r="AM15" s="115" t="s">
        <v>527</v>
      </c>
      <c r="AN15" s="6" t="s">
        <v>523</v>
      </c>
      <c r="AO15" s="108" t="s">
        <v>525</v>
      </c>
      <c r="AP15" s="224"/>
    </row>
    <row r="16" spans="1:42" s="1" customFormat="1" ht="23.25" customHeight="1" thickBot="1">
      <c r="A16" s="167" t="s">
        <v>501</v>
      </c>
      <c r="B16" s="168"/>
      <c r="C16" s="88" t="s">
        <v>526</v>
      </c>
      <c r="D16" s="83" t="s">
        <v>521</v>
      </c>
      <c r="E16" s="83" t="s">
        <v>522</v>
      </c>
      <c r="F16" s="85" t="s">
        <v>520</v>
      </c>
      <c r="G16" s="118" t="s">
        <v>93</v>
      </c>
      <c r="H16" s="83" t="s">
        <v>523</v>
      </c>
      <c r="I16" s="83" t="s">
        <v>720</v>
      </c>
      <c r="J16" s="225"/>
      <c r="K16" s="87" t="s">
        <v>527</v>
      </c>
      <c r="L16" s="83" t="s">
        <v>520</v>
      </c>
      <c r="M16" s="83" t="s">
        <v>525</v>
      </c>
      <c r="N16" s="85" t="s">
        <v>526</v>
      </c>
      <c r="O16" s="118" t="s">
        <v>522</v>
      </c>
      <c r="P16" s="83" t="s">
        <v>521</v>
      </c>
      <c r="Q16" s="83" t="s">
        <v>38</v>
      </c>
      <c r="R16" s="225"/>
      <c r="S16" s="88" t="s">
        <v>529</v>
      </c>
      <c r="T16" s="83" t="s">
        <v>522</v>
      </c>
      <c r="U16" s="83" t="s">
        <v>528</v>
      </c>
      <c r="V16" s="85" t="s">
        <v>521</v>
      </c>
      <c r="W16" s="118" t="s">
        <v>722</v>
      </c>
      <c r="X16" s="83" t="s">
        <v>520</v>
      </c>
      <c r="Y16" s="231"/>
      <c r="Z16" s="225"/>
      <c r="AA16" s="87" t="s">
        <v>521</v>
      </c>
      <c r="AB16" s="83" t="s">
        <v>521</v>
      </c>
      <c r="AC16" s="83" t="s">
        <v>520</v>
      </c>
      <c r="AD16" s="85" t="s">
        <v>520</v>
      </c>
      <c r="AE16" s="118" t="s">
        <v>174</v>
      </c>
      <c r="AF16" s="83" t="s">
        <v>35</v>
      </c>
      <c r="AG16" s="109" t="s">
        <v>35</v>
      </c>
      <c r="AH16" s="225"/>
      <c r="AI16" s="88" t="s">
        <v>522</v>
      </c>
      <c r="AJ16" s="83" t="s">
        <v>520</v>
      </c>
      <c r="AK16" s="83" t="s">
        <v>723</v>
      </c>
      <c r="AL16" s="85" t="s">
        <v>521</v>
      </c>
      <c r="AM16" s="118" t="s">
        <v>525</v>
      </c>
      <c r="AN16" s="83" t="s">
        <v>527</v>
      </c>
      <c r="AO16" s="109" t="s">
        <v>523</v>
      </c>
      <c r="AP16" s="225"/>
    </row>
    <row r="17" spans="1:42" ht="21.7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2.5" customHeight="1">
      <c r="A18" s="238" t="s">
        <v>119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</row>
    <row r="19" spans="1:43" ht="18.75" customHeight="1">
      <c r="A19" s="203" t="s">
        <v>120</v>
      </c>
      <c r="B19" s="203"/>
      <c r="C19" s="203"/>
      <c r="D19" s="184" t="s">
        <v>121</v>
      </c>
      <c r="E19" s="184"/>
      <c r="F19" s="31"/>
      <c r="G19" s="173" t="s">
        <v>122</v>
      </c>
      <c r="H19" s="173"/>
      <c r="I19" s="173"/>
      <c r="J19" s="184" t="s">
        <v>121</v>
      </c>
      <c r="K19" s="184"/>
      <c r="L19" s="31"/>
      <c r="M19" s="173" t="s">
        <v>123</v>
      </c>
      <c r="N19" s="173"/>
      <c r="O19" s="173"/>
      <c r="P19" s="184" t="s">
        <v>121</v>
      </c>
      <c r="Q19" s="184"/>
      <c r="R19" s="31"/>
      <c r="S19" s="173" t="s">
        <v>124</v>
      </c>
      <c r="T19" s="173"/>
      <c r="U19" s="173"/>
      <c r="V19" s="184" t="s">
        <v>121</v>
      </c>
      <c r="W19" s="184"/>
      <c r="X19" s="31"/>
      <c r="Y19" s="173" t="s">
        <v>125</v>
      </c>
      <c r="Z19" s="173"/>
      <c r="AA19" s="173"/>
      <c r="AB19" s="184" t="s">
        <v>121</v>
      </c>
      <c r="AC19" s="184"/>
      <c r="AD19" s="31"/>
      <c r="AE19" s="173" t="s">
        <v>126</v>
      </c>
      <c r="AF19" s="173"/>
      <c r="AG19" s="173"/>
      <c r="AH19" s="184" t="s">
        <v>121</v>
      </c>
      <c r="AI19" s="184"/>
      <c r="AJ19" s="32"/>
      <c r="AK19" s="173" t="s">
        <v>698</v>
      </c>
      <c r="AL19" s="173"/>
      <c r="AM19" s="173"/>
      <c r="AN19" s="184" t="s">
        <v>121</v>
      </c>
      <c r="AO19" s="184"/>
      <c r="AP19" s="31"/>
      <c r="AQ19" s="31"/>
    </row>
    <row r="20" spans="1:43" ht="18.75" customHeight="1">
      <c r="A20" s="146" t="s">
        <v>127</v>
      </c>
      <c r="B20" s="146"/>
      <c r="C20" s="146"/>
      <c r="D20" s="146">
        <v>1.2</v>
      </c>
      <c r="E20" s="146"/>
      <c r="F20" s="31"/>
      <c r="G20" s="151" t="s">
        <v>128</v>
      </c>
      <c r="H20" s="151"/>
      <c r="I20" s="151"/>
      <c r="J20" s="180" t="s">
        <v>726</v>
      </c>
      <c r="K20" s="180"/>
      <c r="L20" s="31"/>
      <c r="M20" s="192" t="s">
        <v>129</v>
      </c>
      <c r="N20" s="193"/>
      <c r="O20" s="194"/>
      <c r="P20" s="179" t="s">
        <v>689</v>
      </c>
      <c r="Q20" s="153"/>
      <c r="R20" s="31"/>
      <c r="S20" s="180" t="s">
        <v>130</v>
      </c>
      <c r="T20" s="180"/>
      <c r="U20" s="180"/>
      <c r="V20" s="186" t="s">
        <v>131</v>
      </c>
      <c r="W20" s="187"/>
      <c r="X20" s="31"/>
      <c r="Y20" s="180" t="s">
        <v>132</v>
      </c>
      <c r="Z20" s="180"/>
      <c r="AA20" s="180"/>
      <c r="AB20" s="198" t="s">
        <v>133</v>
      </c>
      <c r="AC20" s="198"/>
      <c r="AD20" s="33"/>
      <c r="AE20" s="180" t="s">
        <v>134</v>
      </c>
      <c r="AF20" s="180"/>
      <c r="AG20" s="180"/>
      <c r="AH20" s="150" t="s">
        <v>135</v>
      </c>
      <c r="AI20" s="150"/>
      <c r="AJ20" s="32"/>
      <c r="AK20" s="151" t="s">
        <v>136</v>
      </c>
      <c r="AL20" s="239"/>
      <c r="AM20" s="239"/>
      <c r="AN20" s="199" t="s">
        <v>137</v>
      </c>
      <c r="AO20" s="173"/>
      <c r="AP20" s="31"/>
      <c r="AQ20" s="31"/>
    </row>
    <row r="21" spans="1:43" ht="18.75" customHeight="1">
      <c r="A21" s="146" t="s">
        <v>138</v>
      </c>
      <c r="B21" s="146"/>
      <c r="C21" s="146"/>
      <c r="D21" s="179" t="s">
        <v>517</v>
      </c>
      <c r="E21" s="180"/>
      <c r="F21" s="31"/>
      <c r="G21" s="151" t="s">
        <v>139</v>
      </c>
      <c r="H21" s="151"/>
      <c r="I21" s="151"/>
      <c r="J21" s="180" t="s">
        <v>690</v>
      </c>
      <c r="K21" s="180"/>
      <c r="L21" s="31"/>
      <c r="M21" s="180" t="s">
        <v>140</v>
      </c>
      <c r="N21" s="180"/>
      <c r="O21" s="180"/>
      <c r="P21" s="153" t="s">
        <v>690</v>
      </c>
      <c r="Q21" s="153"/>
      <c r="R21" s="31"/>
      <c r="S21" s="180" t="s">
        <v>141</v>
      </c>
      <c r="T21" s="180"/>
      <c r="U21" s="180"/>
      <c r="V21" s="186" t="s">
        <v>694</v>
      </c>
      <c r="W21" s="187"/>
      <c r="X21" s="31"/>
      <c r="Y21" s="180" t="s">
        <v>142</v>
      </c>
      <c r="Z21" s="180"/>
      <c r="AA21" s="180"/>
      <c r="AB21" s="240" t="s">
        <v>143</v>
      </c>
      <c r="AC21" s="240"/>
      <c r="AD21" s="31"/>
      <c r="AE21" s="186" t="s">
        <v>144</v>
      </c>
      <c r="AF21" s="207"/>
      <c r="AG21" s="187"/>
      <c r="AH21" s="195" t="s">
        <v>145</v>
      </c>
      <c r="AI21" s="180"/>
      <c r="AJ21" s="25"/>
      <c r="AK21" s="251"/>
      <c r="AL21" s="251"/>
      <c r="AM21" s="251"/>
      <c r="AN21" s="247"/>
      <c r="AO21" s="247"/>
      <c r="AP21" s="31"/>
      <c r="AQ21" s="31"/>
    </row>
    <row r="22" spans="1:43" ht="18.75" customHeight="1">
      <c r="A22" s="146" t="s">
        <v>146</v>
      </c>
      <c r="B22" s="146"/>
      <c r="C22" s="146"/>
      <c r="D22" s="214">
        <v>5.6</v>
      </c>
      <c r="E22" s="216"/>
      <c r="F22" s="31"/>
      <c r="G22" s="151" t="s">
        <v>147</v>
      </c>
      <c r="H22" s="151"/>
      <c r="I22" s="151"/>
      <c r="J22" s="186" t="s">
        <v>727</v>
      </c>
      <c r="K22" s="187"/>
      <c r="L22" s="31"/>
      <c r="M22" s="192" t="s">
        <v>148</v>
      </c>
      <c r="N22" s="193"/>
      <c r="O22" s="194"/>
      <c r="P22" s="179" t="s">
        <v>691</v>
      </c>
      <c r="Q22" s="153"/>
      <c r="R22" s="31"/>
      <c r="S22" s="186" t="s">
        <v>149</v>
      </c>
      <c r="T22" s="243"/>
      <c r="U22" s="244"/>
      <c r="V22" s="186" t="s">
        <v>150</v>
      </c>
      <c r="W22" s="187"/>
      <c r="X22" s="31"/>
      <c r="Y22" s="241"/>
      <c r="Z22" s="241"/>
      <c r="AA22" s="241"/>
      <c r="AB22" s="242"/>
      <c r="AC22" s="242"/>
      <c r="AD22" s="31"/>
      <c r="AE22" s="173" t="s">
        <v>696</v>
      </c>
      <c r="AF22" s="173"/>
      <c r="AG22" s="173"/>
      <c r="AH22" s="184" t="s">
        <v>121</v>
      </c>
      <c r="AI22" s="184"/>
      <c r="AJ22" s="25"/>
      <c r="AK22" s="173" t="s">
        <v>699</v>
      </c>
      <c r="AL22" s="173"/>
      <c r="AM22" s="173"/>
      <c r="AN22" s="184" t="s">
        <v>121</v>
      </c>
      <c r="AO22" s="184"/>
      <c r="AP22" s="31"/>
      <c r="AQ22" s="31"/>
    </row>
    <row r="23" spans="1:41" ht="18.75" customHeight="1">
      <c r="A23" s="146" t="s">
        <v>152</v>
      </c>
      <c r="B23" s="146"/>
      <c r="C23" s="146"/>
      <c r="D23" s="179" t="s">
        <v>153</v>
      </c>
      <c r="E23" s="180"/>
      <c r="G23" s="151" t="s">
        <v>154</v>
      </c>
      <c r="H23" s="151"/>
      <c r="I23" s="151"/>
      <c r="J23" s="186" t="s">
        <v>31</v>
      </c>
      <c r="K23" s="187"/>
      <c r="M23" s="180" t="s">
        <v>155</v>
      </c>
      <c r="N23" s="180"/>
      <c r="O23" s="180"/>
      <c r="P23" s="153" t="s">
        <v>665</v>
      </c>
      <c r="Q23" s="153"/>
      <c r="S23" s="180" t="s">
        <v>156</v>
      </c>
      <c r="T23" s="180"/>
      <c r="U23" s="180"/>
      <c r="V23" s="186" t="s">
        <v>157</v>
      </c>
      <c r="W23" s="187"/>
      <c r="Y23" s="173" t="s">
        <v>158</v>
      </c>
      <c r="Z23" s="173"/>
      <c r="AA23" s="173"/>
      <c r="AB23" s="184" t="s">
        <v>121</v>
      </c>
      <c r="AC23" s="184"/>
      <c r="AE23" s="186" t="s">
        <v>159</v>
      </c>
      <c r="AF23" s="207"/>
      <c r="AG23" s="187"/>
      <c r="AH23" s="147" t="s">
        <v>137</v>
      </c>
      <c r="AI23" s="147"/>
      <c r="AJ23" s="25"/>
      <c r="AK23" s="192" t="s">
        <v>151</v>
      </c>
      <c r="AL23" s="193"/>
      <c r="AM23" s="194"/>
      <c r="AN23" s="217" t="s">
        <v>71</v>
      </c>
      <c r="AO23" s="219"/>
    </row>
    <row r="24" spans="1:41" ht="18.75" customHeight="1">
      <c r="A24" s="146" t="s">
        <v>160</v>
      </c>
      <c r="B24" s="146"/>
      <c r="C24" s="146"/>
      <c r="D24" s="152" t="s">
        <v>161</v>
      </c>
      <c r="E24" s="198"/>
      <c r="G24" s="151" t="s">
        <v>730</v>
      </c>
      <c r="H24" s="245"/>
      <c r="I24" s="245"/>
      <c r="J24" s="180" t="s">
        <v>679</v>
      </c>
      <c r="K24" s="180"/>
      <c r="M24" s="180" t="s">
        <v>167</v>
      </c>
      <c r="N24" s="180"/>
      <c r="O24" s="180"/>
      <c r="P24" s="153" t="s">
        <v>692</v>
      </c>
      <c r="Q24" s="153"/>
      <c r="S24" s="173" t="s">
        <v>695</v>
      </c>
      <c r="T24" s="173"/>
      <c r="U24" s="173"/>
      <c r="V24" s="184" t="s">
        <v>121</v>
      </c>
      <c r="W24" s="184"/>
      <c r="Y24" s="180" t="s">
        <v>163</v>
      </c>
      <c r="Z24" s="180"/>
      <c r="AA24" s="180"/>
      <c r="AB24" s="150" t="s">
        <v>135</v>
      </c>
      <c r="AC24" s="150"/>
      <c r="AE24" s="173" t="s">
        <v>697</v>
      </c>
      <c r="AF24" s="173"/>
      <c r="AG24" s="173"/>
      <c r="AH24" s="184" t="s">
        <v>121</v>
      </c>
      <c r="AI24" s="184"/>
      <c r="AJ24" s="32"/>
      <c r="AK24" s="186" t="s">
        <v>811</v>
      </c>
      <c r="AL24" s="207"/>
      <c r="AM24" s="187"/>
      <c r="AN24" s="252" t="s">
        <v>656</v>
      </c>
      <c r="AO24" s="253"/>
    </row>
    <row r="25" spans="1:41" ht="18.75" customHeight="1">
      <c r="A25" s="146" t="s">
        <v>164</v>
      </c>
      <c r="B25" s="146"/>
      <c r="C25" s="146"/>
      <c r="D25" s="152" t="s">
        <v>165</v>
      </c>
      <c r="E25" s="198"/>
      <c r="G25" s="151" t="s">
        <v>162</v>
      </c>
      <c r="H25" s="245"/>
      <c r="I25" s="245"/>
      <c r="J25" s="180" t="s">
        <v>729</v>
      </c>
      <c r="K25" s="180"/>
      <c r="M25" s="186" t="s">
        <v>170</v>
      </c>
      <c r="N25" s="207"/>
      <c r="O25" s="187"/>
      <c r="P25" s="254" t="s">
        <v>693</v>
      </c>
      <c r="Q25" s="255"/>
      <c r="S25" s="180" t="s">
        <v>168</v>
      </c>
      <c r="T25" s="180"/>
      <c r="U25" s="180"/>
      <c r="V25" s="198" t="s">
        <v>135</v>
      </c>
      <c r="W25" s="198"/>
      <c r="Y25" s="199" t="s">
        <v>660</v>
      </c>
      <c r="Z25" s="199"/>
      <c r="AA25" s="199"/>
      <c r="AB25" s="195" t="s">
        <v>169</v>
      </c>
      <c r="AC25" s="180"/>
      <c r="AE25" s="192" t="s">
        <v>659</v>
      </c>
      <c r="AF25" s="193"/>
      <c r="AG25" s="194"/>
      <c r="AH25" s="208" t="s">
        <v>137</v>
      </c>
      <c r="AI25" s="249"/>
      <c r="AJ25" s="32"/>
      <c r="AK25" s="248"/>
      <c r="AL25" s="248"/>
      <c r="AM25" s="248"/>
      <c r="AN25" s="202"/>
      <c r="AO25" s="202"/>
    </row>
    <row r="26" spans="1:41" ht="18.75" customHeight="1">
      <c r="A26" s="201"/>
      <c r="B26" s="201"/>
      <c r="C26" s="201"/>
      <c r="D26" s="246"/>
      <c r="E26" s="222"/>
      <c r="G26" s="192" t="s">
        <v>166</v>
      </c>
      <c r="H26" s="193"/>
      <c r="I26" s="194"/>
      <c r="J26" s="180" t="s">
        <v>728</v>
      </c>
      <c r="K26" s="180"/>
      <c r="M26" s="221"/>
      <c r="N26" s="221"/>
      <c r="O26" s="221"/>
      <c r="P26" s="221"/>
      <c r="Q26" s="221"/>
      <c r="S26" s="180" t="s">
        <v>171</v>
      </c>
      <c r="T26" s="180"/>
      <c r="U26" s="180"/>
      <c r="V26" s="198" t="s">
        <v>145</v>
      </c>
      <c r="W26" s="198"/>
      <c r="Y26" s="199" t="s">
        <v>172</v>
      </c>
      <c r="Z26" s="199"/>
      <c r="AA26" s="199"/>
      <c r="AB26" s="180" t="s">
        <v>173</v>
      </c>
      <c r="AC26" s="180"/>
      <c r="AE26" s="250"/>
      <c r="AF26" s="250"/>
      <c r="AG26" s="250"/>
      <c r="AH26" s="234"/>
      <c r="AI26" s="234"/>
      <c r="AJ26" s="25"/>
      <c r="AK26" s="201"/>
      <c r="AL26" s="201"/>
      <c r="AM26" s="201"/>
      <c r="AN26" s="201"/>
      <c r="AO26" s="201"/>
    </row>
    <row r="27" spans="1:36" ht="18.75" customHeight="1">
      <c r="A27" s="201"/>
      <c r="B27" s="201"/>
      <c r="C27" s="201"/>
      <c r="D27" s="202"/>
      <c r="E27" s="202"/>
      <c r="G27" s="201"/>
      <c r="H27" s="201"/>
      <c r="I27" s="201"/>
      <c r="J27" s="201"/>
      <c r="K27" s="201"/>
      <c r="M27" s="34"/>
      <c r="N27" s="34"/>
      <c r="O27" s="34"/>
      <c r="P27" s="35"/>
      <c r="Q27" s="35"/>
      <c r="Y27" s="222"/>
      <c r="Z27" s="222"/>
      <c r="AA27" s="222"/>
      <c r="AB27" s="222"/>
      <c r="AC27" s="222"/>
      <c r="AE27" s="201"/>
      <c r="AF27" s="201"/>
      <c r="AG27" s="201"/>
      <c r="AH27" s="234"/>
      <c r="AI27" s="234"/>
      <c r="AJ27" s="36"/>
    </row>
    <row r="28" spans="1:42" ht="18.75" customHeight="1">
      <c r="A28" s="148" t="s">
        <v>518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32" spans="31:34" ht="15.75">
      <c r="AE32" s="38"/>
      <c r="AF32" s="38"/>
      <c r="AG32" s="38"/>
      <c r="AH32" s="38"/>
    </row>
    <row r="33" ht="15.75">
      <c r="AD33" s="38"/>
    </row>
  </sheetData>
  <sheetProtection/>
  <mergeCells count="157">
    <mergeCell ref="AE22:AG22"/>
    <mergeCell ref="AH22:AI22"/>
    <mergeCell ref="AK22:AM22"/>
    <mergeCell ref="AN22:AO22"/>
    <mergeCell ref="P26:Q26"/>
    <mergeCell ref="S26:U26"/>
    <mergeCell ref="P25:Q25"/>
    <mergeCell ref="S25:U25"/>
    <mergeCell ref="V25:W25"/>
    <mergeCell ref="A22:C22"/>
    <mergeCell ref="D22:E22"/>
    <mergeCell ref="G22:I22"/>
    <mergeCell ref="J22:K22"/>
    <mergeCell ref="D24:E24"/>
    <mergeCell ref="R5:R16"/>
    <mergeCell ref="A14:B14"/>
    <mergeCell ref="J21:K21"/>
    <mergeCell ref="AE27:AG27"/>
    <mergeCell ref="M26:O26"/>
    <mergeCell ref="A12:B12"/>
    <mergeCell ref="A13:B13"/>
    <mergeCell ref="G21:I21"/>
    <mergeCell ref="A23:C23"/>
    <mergeCell ref="D23:E23"/>
    <mergeCell ref="AP5:AP16"/>
    <mergeCell ref="A19:C19"/>
    <mergeCell ref="A20:C20"/>
    <mergeCell ref="A21:C21"/>
    <mergeCell ref="A15:B15"/>
    <mergeCell ref="A16:B16"/>
    <mergeCell ref="J5:J16"/>
    <mergeCell ref="P21:Q21"/>
    <mergeCell ref="S21:U21"/>
    <mergeCell ref="D21:E21"/>
    <mergeCell ref="AN20:AO20"/>
    <mergeCell ref="AE26:AG26"/>
    <mergeCell ref="AH26:AI26"/>
    <mergeCell ref="AK23:AM23"/>
    <mergeCell ref="AK21:AM21"/>
    <mergeCell ref="AH23:AI23"/>
    <mergeCell ref="AK26:AM26"/>
    <mergeCell ref="AN26:AO26"/>
    <mergeCell ref="AK24:AM24"/>
    <mergeCell ref="AN24:AO24"/>
    <mergeCell ref="G26:I26"/>
    <mergeCell ref="J26:K26"/>
    <mergeCell ref="AN23:AO23"/>
    <mergeCell ref="AN21:AO21"/>
    <mergeCell ref="AK25:AM25"/>
    <mergeCell ref="AN25:AO25"/>
    <mergeCell ref="AH25:AI25"/>
    <mergeCell ref="Y25:AA25"/>
    <mergeCell ref="AB25:AC25"/>
    <mergeCell ref="M25:O25"/>
    <mergeCell ref="A26:C26"/>
    <mergeCell ref="Y26:AA26"/>
    <mergeCell ref="AB26:AC26"/>
    <mergeCell ref="AE25:AG25"/>
    <mergeCell ref="D25:E25"/>
    <mergeCell ref="G25:I25"/>
    <mergeCell ref="J25:K25"/>
    <mergeCell ref="A25:C25"/>
    <mergeCell ref="V26:W26"/>
    <mergeCell ref="D26:E26"/>
    <mergeCell ref="AE24:AG24"/>
    <mergeCell ref="AH24:AI24"/>
    <mergeCell ref="M24:O24"/>
    <mergeCell ref="P24:Q24"/>
    <mergeCell ref="S24:U24"/>
    <mergeCell ref="V24:W24"/>
    <mergeCell ref="Y24:AA24"/>
    <mergeCell ref="AB24:AC24"/>
    <mergeCell ref="AB22:AC22"/>
    <mergeCell ref="A24:C24"/>
    <mergeCell ref="G23:I23"/>
    <mergeCell ref="J23:K23"/>
    <mergeCell ref="M23:O23"/>
    <mergeCell ref="M21:O21"/>
    <mergeCell ref="S22:U22"/>
    <mergeCell ref="V22:W22"/>
    <mergeCell ref="G24:I24"/>
    <mergeCell ref="J24:K24"/>
    <mergeCell ref="Y23:AA23"/>
    <mergeCell ref="AE23:AG23"/>
    <mergeCell ref="V21:W21"/>
    <mergeCell ref="Y21:AA21"/>
    <mergeCell ref="M22:O22"/>
    <mergeCell ref="P22:Q22"/>
    <mergeCell ref="P23:Q23"/>
    <mergeCell ref="S23:U23"/>
    <mergeCell ref="AB21:AC21"/>
    <mergeCell ref="Y22:AA22"/>
    <mergeCell ref="S20:U20"/>
    <mergeCell ref="Y20:AA20"/>
    <mergeCell ref="AB20:AC20"/>
    <mergeCell ref="AK20:AM20"/>
    <mergeCell ref="V20:W20"/>
    <mergeCell ref="V23:W23"/>
    <mergeCell ref="AH20:AI20"/>
    <mergeCell ref="AB23:AC23"/>
    <mergeCell ref="AE21:AG21"/>
    <mergeCell ref="AH21:AI21"/>
    <mergeCell ref="AH19:AI19"/>
    <mergeCell ref="Y19:AA19"/>
    <mergeCell ref="AB19:AC19"/>
    <mergeCell ref="AE19:AG19"/>
    <mergeCell ref="AE20:AG20"/>
    <mergeCell ref="D20:E20"/>
    <mergeCell ref="G20:I20"/>
    <mergeCell ref="J20:K20"/>
    <mergeCell ref="M20:O20"/>
    <mergeCell ref="P20:Q20"/>
    <mergeCell ref="A18:AP18"/>
    <mergeCell ref="D19:E19"/>
    <mergeCell ref="G19:I19"/>
    <mergeCell ref="J19:K19"/>
    <mergeCell ref="M19:O19"/>
    <mergeCell ref="P19:Q19"/>
    <mergeCell ref="S19:U19"/>
    <mergeCell ref="V19:W19"/>
    <mergeCell ref="AK19:AM19"/>
    <mergeCell ref="AN19:AO19"/>
    <mergeCell ref="A7:B7"/>
    <mergeCell ref="A8:B8"/>
    <mergeCell ref="A9:B9"/>
    <mergeCell ref="AI3:AL3"/>
    <mergeCell ref="Y5:Y16"/>
    <mergeCell ref="Z5:Z16"/>
    <mergeCell ref="AH5:AH16"/>
    <mergeCell ref="A6:B6"/>
    <mergeCell ref="A10:B10"/>
    <mergeCell ref="A11:B11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1:AP1"/>
    <mergeCell ref="A2:B2"/>
    <mergeCell ref="C2:J2"/>
    <mergeCell ref="K2:R2"/>
    <mergeCell ref="S2:Z2"/>
    <mergeCell ref="AA2:AH2"/>
    <mergeCell ref="AI2:AP2"/>
    <mergeCell ref="Y27:AA27"/>
    <mergeCell ref="AB27:AC27"/>
    <mergeCell ref="A28:AP28"/>
    <mergeCell ref="A27:C27"/>
    <mergeCell ref="D27:E27"/>
    <mergeCell ref="G27:I27"/>
    <mergeCell ref="J27:K27"/>
    <mergeCell ref="AH27:AI27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4">
      <selection activeCell="A9" sqref="A9:IV9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.75" thickBot="1">
      <c r="A1" s="154" t="s">
        <v>700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 thickTop="1">
      <c r="A2" s="269" t="s">
        <v>178</v>
      </c>
      <c r="B2" s="270"/>
      <c r="C2" s="157" t="s">
        <v>179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180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</row>
    <row r="3" spans="1:42" ht="23.25" customHeight="1">
      <c r="A3" s="89"/>
      <c r="B3" s="94" t="s">
        <v>0</v>
      </c>
      <c r="C3" s="237" t="s">
        <v>1</v>
      </c>
      <c r="D3" s="181"/>
      <c r="E3" s="181"/>
      <c r="F3" s="196"/>
      <c r="G3" s="162" t="s">
        <v>2</v>
      </c>
      <c r="H3" s="145"/>
      <c r="I3" s="145"/>
      <c r="J3" s="163"/>
      <c r="K3" s="197" t="s">
        <v>1</v>
      </c>
      <c r="L3" s="181"/>
      <c r="M3" s="181"/>
      <c r="N3" s="196"/>
      <c r="O3" s="164" t="s">
        <v>2</v>
      </c>
      <c r="P3" s="165"/>
      <c r="Q3" s="165"/>
      <c r="R3" s="166"/>
      <c r="S3" s="237" t="s">
        <v>1</v>
      </c>
      <c r="T3" s="181"/>
      <c r="U3" s="181"/>
      <c r="V3" s="196"/>
      <c r="W3" s="162" t="s">
        <v>2</v>
      </c>
      <c r="X3" s="145"/>
      <c r="Y3" s="145"/>
      <c r="Z3" s="163"/>
      <c r="AA3" s="197" t="s">
        <v>1</v>
      </c>
      <c r="AB3" s="181"/>
      <c r="AC3" s="181"/>
      <c r="AD3" s="196"/>
      <c r="AE3" s="235" t="s">
        <v>2</v>
      </c>
      <c r="AF3" s="181"/>
      <c r="AG3" s="181"/>
      <c r="AH3" s="236"/>
      <c r="AI3" s="237" t="s">
        <v>1</v>
      </c>
      <c r="AJ3" s="181"/>
      <c r="AK3" s="181"/>
      <c r="AL3" s="196"/>
      <c r="AM3" s="235" t="s">
        <v>2</v>
      </c>
      <c r="AN3" s="181"/>
      <c r="AO3" s="181"/>
      <c r="AP3" s="236"/>
    </row>
    <row r="4" spans="1:42" ht="23.25" customHeight="1">
      <c r="A4" s="90" t="s">
        <v>181</v>
      </c>
      <c r="B4" s="95" t="s">
        <v>3</v>
      </c>
      <c r="C4" s="74">
        <v>1</v>
      </c>
      <c r="D4" s="15">
        <v>2</v>
      </c>
      <c r="E4" s="15">
        <v>3</v>
      </c>
      <c r="F4" s="19">
        <v>4</v>
      </c>
      <c r="G4" s="114" t="s">
        <v>182</v>
      </c>
      <c r="H4" s="15" t="s">
        <v>108</v>
      </c>
      <c r="I4" s="15" t="s">
        <v>109</v>
      </c>
      <c r="J4" s="75"/>
      <c r="K4" s="18">
        <v>1</v>
      </c>
      <c r="L4" s="15">
        <v>2</v>
      </c>
      <c r="M4" s="15">
        <v>3</v>
      </c>
      <c r="N4" s="19">
        <v>4</v>
      </c>
      <c r="O4" s="114" t="s">
        <v>182</v>
      </c>
      <c r="P4" s="15" t="s">
        <v>108</v>
      </c>
      <c r="Q4" s="15" t="s">
        <v>109</v>
      </c>
      <c r="R4" s="75"/>
      <c r="S4" s="74">
        <v>1</v>
      </c>
      <c r="T4" s="15">
        <v>2</v>
      </c>
      <c r="U4" s="15">
        <v>3</v>
      </c>
      <c r="V4" s="19">
        <v>4</v>
      </c>
      <c r="W4" s="114" t="s">
        <v>182</v>
      </c>
      <c r="X4" s="15" t="s">
        <v>108</v>
      </c>
      <c r="Y4" s="15" t="s">
        <v>109</v>
      </c>
      <c r="Z4" s="75"/>
      <c r="AA4" s="18">
        <v>1</v>
      </c>
      <c r="AB4" s="15" t="s">
        <v>183</v>
      </c>
      <c r="AC4" s="15">
        <v>3</v>
      </c>
      <c r="AD4" s="19">
        <v>4</v>
      </c>
      <c r="AE4" s="114">
        <v>5</v>
      </c>
      <c r="AF4" s="15">
        <v>6</v>
      </c>
      <c r="AG4" s="15">
        <v>7</v>
      </c>
      <c r="AH4" s="75"/>
      <c r="AI4" s="74">
        <v>1</v>
      </c>
      <c r="AJ4" s="15">
        <v>2</v>
      </c>
      <c r="AK4" s="15" t="s">
        <v>184</v>
      </c>
      <c r="AL4" s="19">
        <v>4</v>
      </c>
      <c r="AM4" s="114">
        <v>5</v>
      </c>
      <c r="AN4" s="15">
        <v>6</v>
      </c>
      <c r="AO4" s="15">
        <v>7</v>
      </c>
      <c r="AP4" s="75"/>
    </row>
    <row r="5" spans="1:42" s="1" customFormat="1" ht="23.25" customHeight="1">
      <c r="A5" s="142" t="s">
        <v>478</v>
      </c>
      <c r="B5" s="143"/>
      <c r="C5" s="76" t="s">
        <v>34</v>
      </c>
      <c r="D5" s="6" t="s">
        <v>34</v>
      </c>
      <c r="E5" s="6" t="s">
        <v>35</v>
      </c>
      <c r="F5" s="4" t="s">
        <v>35</v>
      </c>
      <c r="G5" s="115" t="s">
        <v>174</v>
      </c>
      <c r="H5" s="6" t="s">
        <v>36</v>
      </c>
      <c r="I5" s="108" t="s">
        <v>36</v>
      </c>
      <c r="J5" s="223" t="s">
        <v>460</v>
      </c>
      <c r="K5" s="5" t="s">
        <v>36</v>
      </c>
      <c r="L5" s="6" t="s">
        <v>93</v>
      </c>
      <c r="M5" s="6" t="s">
        <v>175</v>
      </c>
      <c r="N5" s="4" t="s">
        <v>175</v>
      </c>
      <c r="O5" s="115" t="s">
        <v>34</v>
      </c>
      <c r="P5" s="6" t="s">
        <v>35</v>
      </c>
      <c r="Q5" s="6" t="s">
        <v>38</v>
      </c>
      <c r="R5" s="223" t="s">
        <v>460</v>
      </c>
      <c r="S5" s="76" t="s">
        <v>174</v>
      </c>
      <c r="T5" s="6" t="s">
        <v>174</v>
      </c>
      <c r="U5" s="6" t="s">
        <v>38</v>
      </c>
      <c r="V5" s="4" t="s">
        <v>41</v>
      </c>
      <c r="W5" s="115" t="s">
        <v>34</v>
      </c>
      <c r="X5" s="6" t="s">
        <v>34</v>
      </c>
      <c r="Y5" s="229" t="s">
        <v>477</v>
      </c>
      <c r="Z5" s="223" t="s">
        <v>176</v>
      </c>
      <c r="AA5" s="5" t="s">
        <v>35</v>
      </c>
      <c r="AB5" s="6" t="s">
        <v>35</v>
      </c>
      <c r="AC5" s="6" t="s">
        <v>36</v>
      </c>
      <c r="AD5" s="4" t="s">
        <v>36</v>
      </c>
      <c r="AE5" s="115" t="s">
        <v>174</v>
      </c>
      <c r="AF5" s="6" t="s">
        <v>175</v>
      </c>
      <c r="AG5" s="108" t="s">
        <v>174</v>
      </c>
      <c r="AH5" s="223" t="s">
        <v>460</v>
      </c>
      <c r="AI5" s="76" t="s">
        <v>36</v>
      </c>
      <c r="AJ5" s="6" t="s">
        <v>34</v>
      </c>
      <c r="AK5" s="6" t="s">
        <v>41</v>
      </c>
      <c r="AL5" s="4" t="s">
        <v>38</v>
      </c>
      <c r="AM5" s="115" t="s">
        <v>93</v>
      </c>
      <c r="AN5" s="6" t="s">
        <v>35</v>
      </c>
      <c r="AO5" s="108" t="s">
        <v>175</v>
      </c>
      <c r="AP5" s="223" t="s">
        <v>460</v>
      </c>
    </row>
    <row r="6" spans="1:42" s="1" customFormat="1" ht="23.25" customHeight="1">
      <c r="A6" s="142" t="s">
        <v>479</v>
      </c>
      <c r="B6" s="143"/>
      <c r="C6" s="76" t="s">
        <v>522</v>
      </c>
      <c r="D6" s="6" t="s">
        <v>522</v>
      </c>
      <c r="E6" s="6" t="s">
        <v>520</v>
      </c>
      <c r="F6" s="4" t="s">
        <v>520</v>
      </c>
      <c r="G6" s="115" t="s">
        <v>521</v>
      </c>
      <c r="H6" s="6" t="s">
        <v>521</v>
      </c>
      <c r="I6" s="6" t="s">
        <v>174</v>
      </c>
      <c r="J6" s="224"/>
      <c r="K6" s="5" t="s">
        <v>93</v>
      </c>
      <c r="L6" s="6" t="s">
        <v>36</v>
      </c>
      <c r="M6" s="6" t="s">
        <v>38</v>
      </c>
      <c r="N6" s="4" t="s">
        <v>35</v>
      </c>
      <c r="O6" s="115" t="s">
        <v>175</v>
      </c>
      <c r="P6" s="6" t="s">
        <v>175</v>
      </c>
      <c r="Q6" s="6" t="s">
        <v>34</v>
      </c>
      <c r="R6" s="224"/>
      <c r="S6" s="76" t="s">
        <v>34</v>
      </c>
      <c r="T6" s="6" t="s">
        <v>34</v>
      </c>
      <c r="U6" s="6" t="s">
        <v>41</v>
      </c>
      <c r="V6" s="4" t="s">
        <v>38</v>
      </c>
      <c r="W6" s="115" t="s">
        <v>174</v>
      </c>
      <c r="X6" s="6" t="s">
        <v>174</v>
      </c>
      <c r="Y6" s="230"/>
      <c r="Z6" s="224"/>
      <c r="AA6" s="5" t="s">
        <v>35</v>
      </c>
      <c r="AB6" s="6" t="s">
        <v>35</v>
      </c>
      <c r="AC6" s="6" t="s">
        <v>174</v>
      </c>
      <c r="AD6" s="4" t="s">
        <v>174</v>
      </c>
      <c r="AE6" s="115" t="s">
        <v>175</v>
      </c>
      <c r="AF6" s="6" t="s">
        <v>36</v>
      </c>
      <c r="AG6" s="108" t="s">
        <v>36</v>
      </c>
      <c r="AH6" s="224"/>
      <c r="AI6" s="76" t="s">
        <v>34</v>
      </c>
      <c r="AJ6" s="6" t="s">
        <v>36</v>
      </c>
      <c r="AK6" s="6" t="s">
        <v>38</v>
      </c>
      <c r="AL6" s="4" t="s">
        <v>35</v>
      </c>
      <c r="AM6" s="115" t="s">
        <v>41</v>
      </c>
      <c r="AN6" s="6" t="s">
        <v>175</v>
      </c>
      <c r="AO6" s="108" t="s">
        <v>93</v>
      </c>
      <c r="AP6" s="224"/>
    </row>
    <row r="7" spans="1:42" s="1" customFormat="1" ht="23.25" customHeight="1">
      <c r="A7" s="142" t="s">
        <v>480</v>
      </c>
      <c r="B7" s="143"/>
      <c r="C7" s="76" t="s">
        <v>36</v>
      </c>
      <c r="D7" s="6" t="s">
        <v>36</v>
      </c>
      <c r="E7" s="6" t="s">
        <v>34</v>
      </c>
      <c r="F7" s="4" t="s">
        <v>34</v>
      </c>
      <c r="G7" s="115" t="s">
        <v>35</v>
      </c>
      <c r="H7" s="6" t="s">
        <v>174</v>
      </c>
      <c r="I7" s="6" t="s">
        <v>35</v>
      </c>
      <c r="J7" s="224"/>
      <c r="K7" s="5" t="s">
        <v>174</v>
      </c>
      <c r="L7" s="6" t="s">
        <v>174</v>
      </c>
      <c r="M7" s="6" t="s">
        <v>93</v>
      </c>
      <c r="N7" s="4" t="s">
        <v>38</v>
      </c>
      <c r="O7" s="116" t="s">
        <v>34</v>
      </c>
      <c r="P7" s="6" t="s">
        <v>36</v>
      </c>
      <c r="Q7" s="6" t="s">
        <v>35</v>
      </c>
      <c r="R7" s="224"/>
      <c r="S7" s="76" t="s">
        <v>175</v>
      </c>
      <c r="T7" s="6" t="s">
        <v>175</v>
      </c>
      <c r="U7" s="6" t="s">
        <v>34</v>
      </c>
      <c r="V7" s="4" t="s">
        <v>34</v>
      </c>
      <c r="W7" s="115" t="s">
        <v>523</v>
      </c>
      <c r="X7" s="5" t="s">
        <v>528</v>
      </c>
      <c r="Y7" s="230"/>
      <c r="Z7" s="224"/>
      <c r="AA7" s="5" t="s">
        <v>174</v>
      </c>
      <c r="AB7" s="6" t="s">
        <v>732</v>
      </c>
      <c r="AC7" s="6" t="s">
        <v>35</v>
      </c>
      <c r="AD7" s="4" t="s">
        <v>35</v>
      </c>
      <c r="AE7" s="115" t="s">
        <v>36</v>
      </c>
      <c r="AF7" s="6" t="s">
        <v>36</v>
      </c>
      <c r="AG7" s="108" t="s">
        <v>175</v>
      </c>
      <c r="AH7" s="224"/>
      <c r="AI7" s="76" t="s">
        <v>36</v>
      </c>
      <c r="AJ7" s="6" t="s">
        <v>38</v>
      </c>
      <c r="AK7" s="6" t="s">
        <v>34</v>
      </c>
      <c r="AL7" s="4" t="s">
        <v>41</v>
      </c>
      <c r="AM7" s="115" t="s">
        <v>175</v>
      </c>
      <c r="AN7" s="6" t="s">
        <v>93</v>
      </c>
      <c r="AO7" s="108" t="s">
        <v>35</v>
      </c>
      <c r="AP7" s="224"/>
    </row>
    <row r="8" spans="1:42" s="1" customFormat="1" ht="23.25" customHeight="1">
      <c r="A8" s="142" t="s">
        <v>481</v>
      </c>
      <c r="B8" s="143"/>
      <c r="C8" s="76" t="s">
        <v>522</v>
      </c>
      <c r="D8" s="6" t="s">
        <v>522</v>
      </c>
      <c r="E8" s="6" t="s">
        <v>520</v>
      </c>
      <c r="F8" s="4" t="s">
        <v>520</v>
      </c>
      <c r="G8" s="115" t="s">
        <v>34</v>
      </c>
      <c r="H8" s="6" t="s">
        <v>174</v>
      </c>
      <c r="I8" s="6" t="s">
        <v>34</v>
      </c>
      <c r="J8" s="224"/>
      <c r="K8" s="5" t="s">
        <v>93</v>
      </c>
      <c r="L8" s="6" t="s">
        <v>38</v>
      </c>
      <c r="M8" s="6" t="s">
        <v>175</v>
      </c>
      <c r="N8" s="4" t="s">
        <v>175</v>
      </c>
      <c r="O8" s="116" t="s">
        <v>36</v>
      </c>
      <c r="P8" s="6" t="s">
        <v>34</v>
      </c>
      <c r="Q8" s="6" t="s">
        <v>35</v>
      </c>
      <c r="R8" s="224"/>
      <c r="S8" s="76" t="s">
        <v>34</v>
      </c>
      <c r="T8" s="6" t="s">
        <v>34</v>
      </c>
      <c r="U8" s="6" t="s">
        <v>526</v>
      </c>
      <c r="V8" s="4" t="s">
        <v>526</v>
      </c>
      <c r="W8" s="115" t="s">
        <v>38</v>
      </c>
      <c r="X8" s="6" t="s">
        <v>175</v>
      </c>
      <c r="Y8" s="230"/>
      <c r="Z8" s="224"/>
      <c r="AA8" s="5" t="s">
        <v>174</v>
      </c>
      <c r="AB8" s="6" t="s">
        <v>174</v>
      </c>
      <c r="AC8" s="6" t="s">
        <v>36</v>
      </c>
      <c r="AD8" s="4" t="s">
        <v>36</v>
      </c>
      <c r="AE8" s="115" t="s">
        <v>35</v>
      </c>
      <c r="AF8" s="6" t="s">
        <v>35</v>
      </c>
      <c r="AG8" s="108" t="s">
        <v>41</v>
      </c>
      <c r="AH8" s="224"/>
      <c r="AI8" s="76" t="s">
        <v>38</v>
      </c>
      <c r="AJ8" s="6" t="s">
        <v>36</v>
      </c>
      <c r="AK8" s="6" t="s">
        <v>35</v>
      </c>
      <c r="AL8" s="4" t="s">
        <v>34</v>
      </c>
      <c r="AM8" s="115" t="s">
        <v>93</v>
      </c>
      <c r="AN8" s="6" t="s">
        <v>41</v>
      </c>
      <c r="AO8" s="108" t="s">
        <v>175</v>
      </c>
      <c r="AP8" s="224"/>
    </row>
    <row r="9" spans="1:42" s="1" customFormat="1" ht="23.25" customHeight="1">
      <c r="A9" s="142" t="s">
        <v>482</v>
      </c>
      <c r="B9" s="143"/>
      <c r="C9" s="76" t="s">
        <v>521</v>
      </c>
      <c r="D9" s="6" t="s">
        <v>521</v>
      </c>
      <c r="E9" s="6" t="s">
        <v>522</v>
      </c>
      <c r="F9" s="4" t="s">
        <v>522</v>
      </c>
      <c r="G9" s="116" t="s">
        <v>36</v>
      </c>
      <c r="H9" s="6" t="s">
        <v>36</v>
      </c>
      <c r="I9" s="6" t="s">
        <v>174</v>
      </c>
      <c r="J9" s="224"/>
      <c r="K9" s="5" t="s">
        <v>175</v>
      </c>
      <c r="L9" s="6" t="s">
        <v>175</v>
      </c>
      <c r="M9" s="6" t="s">
        <v>36</v>
      </c>
      <c r="N9" s="4" t="s">
        <v>93</v>
      </c>
      <c r="O9" s="115" t="s">
        <v>35</v>
      </c>
      <c r="P9" s="6" t="s">
        <v>38</v>
      </c>
      <c r="Q9" s="6" t="s">
        <v>41</v>
      </c>
      <c r="R9" s="224"/>
      <c r="S9" s="76" t="s">
        <v>34</v>
      </c>
      <c r="T9" s="6" t="s">
        <v>34</v>
      </c>
      <c r="U9" s="6" t="s">
        <v>526</v>
      </c>
      <c r="V9" s="4" t="s">
        <v>526</v>
      </c>
      <c r="W9" s="115" t="s">
        <v>524</v>
      </c>
      <c r="X9" s="5" t="s">
        <v>528</v>
      </c>
      <c r="Y9" s="230"/>
      <c r="Z9" s="224"/>
      <c r="AA9" s="5" t="s">
        <v>792</v>
      </c>
      <c r="AB9" s="6" t="s">
        <v>792</v>
      </c>
      <c r="AC9" s="6" t="s">
        <v>793</v>
      </c>
      <c r="AD9" s="4" t="s">
        <v>793</v>
      </c>
      <c r="AE9" s="116" t="s">
        <v>41</v>
      </c>
      <c r="AF9" s="6" t="s">
        <v>174</v>
      </c>
      <c r="AG9" s="108" t="s">
        <v>174</v>
      </c>
      <c r="AH9" s="224"/>
      <c r="AI9" s="76" t="s">
        <v>798</v>
      </c>
      <c r="AJ9" s="6" t="s">
        <v>38</v>
      </c>
      <c r="AK9" s="6" t="s">
        <v>36</v>
      </c>
      <c r="AL9" s="4" t="s">
        <v>793</v>
      </c>
      <c r="AM9" s="115" t="s">
        <v>175</v>
      </c>
      <c r="AN9" s="6" t="s">
        <v>34</v>
      </c>
      <c r="AO9" s="108" t="s">
        <v>34</v>
      </c>
      <c r="AP9" s="224"/>
    </row>
    <row r="10" spans="1:42" s="1" customFormat="1" ht="23.25" customHeight="1">
      <c r="A10" s="142" t="s">
        <v>483</v>
      </c>
      <c r="B10" s="143"/>
      <c r="C10" s="76" t="s">
        <v>520</v>
      </c>
      <c r="D10" s="6" t="s">
        <v>520</v>
      </c>
      <c r="E10" s="4" t="s">
        <v>521</v>
      </c>
      <c r="F10" s="4" t="s">
        <v>521</v>
      </c>
      <c r="G10" s="115" t="s">
        <v>174</v>
      </c>
      <c r="H10" s="6" t="s">
        <v>35</v>
      </c>
      <c r="I10" s="6" t="s">
        <v>35</v>
      </c>
      <c r="J10" s="224"/>
      <c r="K10" s="5" t="s">
        <v>36</v>
      </c>
      <c r="L10" s="39" t="s">
        <v>93</v>
      </c>
      <c r="M10" s="6" t="s">
        <v>35</v>
      </c>
      <c r="N10" s="4" t="s">
        <v>38</v>
      </c>
      <c r="O10" s="115" t="s">
        <v>41</v>
      </c>
      <c r="P10" s="6" t="s">
        <v>175</v>
      </c>
      <c r="Q10" s="6" t="s">
        <v>175</v>
      </c>
      <c r="R10" s="224"/>
      <c r="S10" s="76" t="s">
        <v>526</v>
      </c>
      <c r="T10" s="6" t="s">
        <v>526</v>
      </c>
      <c r="U10" s="6" t="s">
        <v>175</v>
      </c>
      <c r="V10" s="4" t="s">
        <v>38</v>
      </c>
      <c r="W10" s="115" t="s">
        <v>34</v>
      </c>
      <c r="X10" s="6" t="s">
        <v>34</v>
      </c>
      <c r="Y10" s="230"/>
      <c r="Z10" s="224"/>
      <c r="AA10" s="5" t="s">
        <v>36</v>
      </c>
      <c r="AB10" s="6" t="s">
        <v>36</v>
      </c>
      <c r="AC10" s="6" t="s">
        <v>174</v>
      </c>
      <c r="AD10" s="4" t="s">
        <v>174</v>
      </c>
      <c r="AE10" s="115" t="s">
        <v>35</v>
      </c>
      <c r="AF10" s="4" t="s">
        <v>41</v>
      </c>
      <c r="AG10" s="108" t="s">
        <v>35</v>
      </c>
      <c r="AH10" s="224"/>
      <c r="AI10" s="76" t="s">
        <v>38</v>
      </c>
      <c r="AJ10" s="6" t="s">
        <v>35</v>
      </c>
      <c r="AK10" s="6" t="s">
        <v>34</v>
      </c>
      <c r="AL10" s="4" t="s">
        <v>34</v>
      </c>
      <c r="AM10" s="115" t="s">
        <v>36</v>
      </c>
      <c r="AN10" s="6" t="s">
        <v>175</v>
      </c>
      <c r="AO10" s="108" t="s">
        <v>93</v>
      </c>
      <c r="AP10" s="224"/>
    </row>
    <row r="11" spans="1:42" s="1" customFormat="1" ht="23.25" customHeight="1">
      <c r="A11" s="142" t="s">
        <v>484</v>
      </c>
      <c r="B11" s="143"/>
      <c r="C11" s="76" t="s">
        <v>522</v>
      </c>
      <c r="D11" s="6" t="s">
        <v>522</v>
      </c>
      <c r="E11" s="6" t="s">
        <v>520</v>
      </c>
      <c r="F11" s="4" t="s">
        <v>520</v>
      </c>
      <c r="G11" s="115" t="s">
        <v>521</v>
      </c>
      <c r="H11" s="6" t="s">
        <v>521</v>
      </c>
      <c r="I11" s="6" t="s">
        <v>174</v>
      </c>
      <c r="J11" s="224"/>
      <c r="K11" s="5" t="s">
        <v>36</v>
      </c>
      <c r="L11" s="6" t="s">
        <v>35</v>
      </c>
      <c r="M11" s="6" t="s">
        <v>175</v>
      </c>
      <c r="N11" s="4" t="s">
        <v>175</v>
      </c>
      <c r="O11" s="115" t="s">
        <v>38</v>
      </c>
      <c r="P11" s="6" t="s">
        <v>93</v>
      </c>
      <c r="Q11" s="6" t="s">
        <v>41</v>
      </c>
      <c r="R11" s="224"/>
      <c r="S11" s="76" t="s">
        <v>34</v>
      </c>
      <c r="T11" s="6" t="s">
        <v>34</v>
      </c>
      <c r="U11" s="6" t="s">
        <v>528</v>
      </c>
      <c r="V11" s="4" t="s">
        <v>524</v>
      </c>
      <c r="W11" s="115" t="s">
        <v>174</v>
      </c>
      <c r="X11" s="6" t="s">
        <v>174</v>
      </c>
      <c r="Y11" s="230"/>
      <c r="Z11" s="224"/>
      <c r="AA11" s="5" t="s">
        <v>174</v>
      </c>
      <c r="AB11" s="6" t="s">
        <v>174</v>
      </c>
      <c r="AC11" s="6" t="s">
        <v>36</v>
      </c>
      <c r="AD11" s="4" t="s">
        <v>36</v>
      </c>
      <c r="AE11" s="115" t="s">
        <v>35</v>
      </c>
      <c r="AF11" s="6" t="s">
        <v>35</v>
      </c>
      <c r="AG11" s="108" t="s">
        <v>34</v>
      </c>
      <c r="AH11" s="224"/>
      <c r="AI11" s="76" t="s">
        <v>35</v>
      </c>
      <c r="AJ11" s="6" t="s">
        <v>34</v>
      </c>
      <c r="AK11" s="6" t="s">
        <v>93</v>
      </c>
      <c r="AL11" s="4" t="s">
        <v>36</v>
      </c>
      <c r="AM11" s="115" t="s">
        <v>175</v>
      </c>
      <c r="AN11" s="6" t="s">
        <v>38</v>
      </c>
      <c r="AO11" s="108" t="s">
        <v>41</v>
      </c>
      <c r="AP11" s="224"/>
    </row>
    <row r="12" spans="1:42" s="1" customFormat="1" ht="23.25" customHeight="1">
      <c r="A12" s="142" t="s">
        <v>485</v>
      </c>
      <c r="B12" s="143"/>
      <c r="C12" s="76" t="s">
        <v>36</v>
      </c>
      <c r="D12" s="6" t="s">
        <v>36</v>
      </c>
      <c r="E12" s="6" t="s">
        <v>34</v>
      </c>
      <c r="F12" s="4" t="s">
        <v>34</v>
      </c>
      <c r="G12" s="115" t="s">
        <v>35</v>
      </c>
      <c r="H12" s="6" t="s">
        <v>174</v>
      </c>
      <c r="I12" s="6" t="s">
        <v>35</v>
      </c>
      <c r="J12" s="224"/>
      <c r="K12" s="5" t="s">
        <v>35</v>
      </c>
      <c r="L12" s="6" t="s">
        <v>36</v>
      </c>
      <c r="M12" s="6" t="s">
        <v>38</v>
      </c>
      <c r="N12" s="4" t="s">
        <v>41</v>
      </c>
      <c r="O12" s="115" t="s">
        <v>175</v>
      </c>
      <c r="P12" s="6" t="s">
        <v>175</v>
      </c>
      <c r="Q12" s="6" t="s">
        <v>93</v>
      </c>
      <c r="R12" s="224"/>
      <c r="S12" s="76" t="s">
        <v>526</v>
      </c>
      <c r="T12" s="6" t="s">
        <v>526</v>
      </c>
      <c r="U12" s="6" t="s">
        <v>34</v>
      </c>
      <c r="V12" s="4" t="s">
        <v>34</v>
      </c>
      <c r="W12" s="115" t="s">
        <v>528</v>
      </c>
      <c r="X12" s="6" t="s">
        <v>524</v>
      </c>
      <c r="Y12" s="230"/>
      <c r="Z12" s="224"/>
      <c r="AA12" s="5" t="s">
        <v>35</v>
      </c>
      <c r="AB12" s="6" t="s">
        <v>35</v>
      </c>
      <c r="AC12" s="6" t="s">
        <v>174</v>
      </c>
      <c r="AD12" s="4" t="s">
        <v>174</v>
      </c>
      <c r="AE12" s="115" t="s">
        <v>34</v>
      </c>
      <c r="AF12" s="6" t="s">
        <v>36</v>
      </c>
      <c r="AG12" s="108" t="s">
        <v>36</v>
      </c>
      <c r="AH12" s="224"/>
      <c r="AI12" s="76" t="s">
        <v>34</v>
      </c>
      <c r="AJ12" s="6" t="s">
        <v>35</v>
      </c>
      <c r="AK12" s="6" t="s">
        <v>36</v>
      </c>
      <c r="AL12" s="4" t="s">
        <v>93</v>
      </c>
      <c r="AM12" s="115" t="s">
        <v>41</v>
      </c>
      <c r="AN12" s="6" t="s">
        <v>175</v>
      </c>
      <c r="AO12" s="108" t="s">
        <v>38</v>
      </c>
      <c r="AP12" s="224"/>
    </row>
    <row r="13" spans="1:42" s="1" customFormat="1" ht="23.25" customHeight="1">
      <c r="A13" s="142" t="s">
        <v>486</v>
      </c>
      <c r="B13" s="143"/>
      <c r="C13" s="76" t="s">
        <v>34</v>
      </c>
      <c r="D13" s="6" t="s">
        <v>34</v>
      </c>
      <c r="E13" s="6" t="s">
        <v>35</v>
      </c>
      <c r="F13" s="4" t="s">
        <v>35</v>
      </c>
      <c r="G13" s="115" t="s">
        <v>174</v>
      </c>
      <c r="H13" s="6" t="s">
        <v>36</v>
      </c>
      <c r="I13" s="108" t="s">
        <v>36</v>
      </c>
      <c r="J13" s="224"/>
      <c r="K13" s="5" t="s">
        <v>175</v>
      </c>
      <c r="L13" s="6" t="s">
        <v>175</v>
      </c>
      <c r="M13" s="6" t="s">
        <v>36</v>
      </c>
      <c r="N13" s="4" t="s">
        <v>35</v>
      </c>
      <c r="O13" s="115" t="s">
        <v>41</v>
      </c>
      <c r="P13" s="6" t="s">
        <v>93</v>
      </c>
      <c r="Q13" s="6" t="s">
        <v>38</v>
      </c>
      <c r="R13" s="224"/>
      <c r="S13" s="76" t="s">
        <v>528</v>
      </c>
      <c r="T13" s="5" t="s">
        <v>524</v>
      </c>
      <c r="U13" s="6" t="s">
        <v>526</v>
      </c>
      <c r="V13" s="4" t="s">
        <v>526</v>
      </c>
      <c r="W13" s="115" t="s">
        <v>34</v>
      </c>
      <c r="X13" s="6" t="s">
        <v>34</v>
      </c>
      <c r="Y13" s="230"/>
      <c r="Z13" s="224"/>
      <c r="AA13" s="5" t="s">
        <v>35</v>
      </c>
      <c r="AB13" s="6" t="s">
        <v>35</v>
      </c>
      <c r="AC13" s="6" t="s">
        <v>36</v>
      </c>
      <c r="AD13" s="4" t="s">
        <v>36</v>
      </c>
      <c r="AE13" s="115" t="s">
        <v>174</v>
      </c>
      <c r="AF13" s="6" t="s">
        <v>174</v>
      </c>
      <c r="AG13" s="108" t="s">
        <v>41</v>
      </c>
      <c r="AH13" s="224"/>
      <c r="AI13" s="76" t="s">
        <v>36</v>
      </c>
      <c r="AJ13" s="6" t="s">
        <v>38</v>
      </c>
      <c r="AK13" s="6" t="s">
        <v>34</v>
      </c>
      <c r="AL13" s="4" t="s">
        <v>34</v>
      </c>
      <c r="AM13" s="115" t="s">
        <v>35</v>
      </c>
      <c r="AN13" s="6" t="s">
        <v>93</v>
      </c>
      <c r="AO13" s="108" t="s">
        <v>175</v>
      </c>
      <c r="AP13" s="224"/>
    </row>
    <row r="14" spans="1:42" s="1" customFormat="1" ht="23.25" customHeight="1">
      <c r="A14" s="142" t="s">
        <v>487</v>
      </c>
      <c r="B14" s="143"/>
      <c r="C14" s="76" t="s">
        <v>520</v>
      </c>
      <c r="D14" s="6" t="s">
        <v>520</v>
      </c>
      <c r="E14" s="4" t="s">
        <v>521</v>
      </c>
      <c r="F14" s="4" t="s">
        <v>521</v>
      </c>
      <c r="G14" s="115" t="s">
        <v>174</v>
      </c>
      <c r="H14" s="6" t="s">
        <v>35</v>
      </c>
      <c r="I14" s="6" t="s">
        <v>35</v>
      </c>
      <c r="J14" s="224"/>
      <c r="K14" s="5" t="s">
        <v>175</v>
      </c>
      <c r="L14" s="28" t="s">
        <v>175</v>
      </c>
      <c r="M14" s="28" t="s">
        <v>35</v>
      </c>
      <c r="N14" s="29" t="s">
        <v>36</v>
      </c>
      <c r="O14" s="117" t="s">
        <v>38</v>
      </c>
      <c r="P14" s="28" t="s">
        <v>41</v>
      </c>
      <c r="Q14" s="29" t="s">
        <v>93</v>
      </c>
      <c r="R14" s="224"/>
      <c r="S14" s="76" t="s">
        <v>34</v>
      </c>
      <c r="T14" s="6" t="s">
        <v>34</v>
      </c>
      <c r="U14" s="28" t="s">
        <v>528</v>
      </c>
      <c r="V14" s="29" t="s">
        <v>523</v>
      </c>
      <c r="W14" s="115" t="s">
        <v>174</v>
      </c>
      <c r="X14" s="6" t="s">
        <v>174</v>
      </c>
      <c r="Y14" s="230"/>
      <c r="Z14" s="224"/>
      <c r="AA14" s="5" t="s">
        <v>174</v>
      </c>
      <c r="AB14" s="6" t="s">
        <v>732</v>
      </c>
      <c r="AC14" s="6" t="s">
        <v>36</v>
      </c>
      <c r="AD14" s="4" t="s">
        <v>36</v>
      </c>
      <c r="AE14" s="117" t="s">
        <v>35</v>
      </c>
      <c r="AF14" s="28" t="s">
        <v>175</v>
      </c>
      <c r="AG14" s="108" t="s">
        <v>35</v>
      </c>
      <c r="AH14" s="224"/>
      <c r="AI14" s="110" t="s">
        <v>34</v>
      </c>
      <c r="AJ14" s="28" t="s">
        <v>34</v>
      </c>
      <c r="AK14" s="28" t="s">
        <v>38</v>
      </c>
      <c r="AL14" s="29" t="s">
        <v>36</v>
      </c>
      <c r="AM14" s="117" t="s">
        <v>175</v>
      </c>
      <c r="AN14" s="28" t="s">
        <v>35</v>
      </c>
      <c r="AO14" s="108" t="s">
        <v>93</v>
      </c>
      <c r="AP14" s="224"/>
    </row>
    <row r="15" spans="1:42" s="1" customFormat="1" ht="23.25" customHeight="1">
      <c r="A15" s="142" t="s">
        <v>488</v>
      </c>
      <c r="B15" s="143"/>
      <c r="C15" s="76" t="s">
        <v>35</v>
      </c>
      <c r="D15" s="6" t="s">
        <v>35</v>
      </c>
      <c r="E15" s="6" t="s">
        <v>34</v>
      </c>
      <c r="F15" s="4" t="s">
        <v>34</v>
      </c>
      <c r="G15" s="115" t="s">
        <v>36</v>
      </c>
      <c r="H15" s="6" t="s">
        <v>36</v>
      </c>
      <c r="I15" s="6" t="s">
        <v>174</v>
      </c>
      <c r="J15" s="224"/>
      <c r="K15" s="30" t="s">
        <v>36</v>
      </c>
      <c r="L15" s="6" t="s">
        <v>35</v>
      </c>
      <c r="M15" s="6" t="s">
        <v>175</v>
      </c>
      <c r="N15" s="4" t="s">
        <v>175</v>
      </c>
      <c r="O15" s="115" t="s">
        <v>34</v>
      </c>
      <c r="P15" s="6" t="s">
        <v>38</v>
      </c>
      <c r="Q15" s="6" t="s">
        <v>93</v>
      </c>
      <c r="R15" s="224"/>
      <c r="S15" s="76" t="s">
        <v>526</v>
      </c>
      <c r="T15" s="6" t="s">
        <v>526</v>
      </c>
      <c r="U15" s="6" t="s">
        <v>34</v>
      </c>
      <c r="V15" s="4" t="s">
        <v>34</v>
      </c>
      <c r="W15" s="115" t="s">
        <v>38</v>
      </c>
      <c r="X15" s="6" t="s">
        <v>41</v>
      </c>
      <c r="Y15" s="230"/>
      <c r="Z15" s="224"/>
      <c r="AA15" s="5" t="s">
        <v>36</v>
      </c>
      <c r="AB15" s="6" t="s">
        <v>36</v>
      </c>
      <c r="AC15" s="6" t="s">
        <v>35</v>
      </c>
      <c r="AD15" s="4" t="s">
        <v>35</v>
      </c>
      <c r="AE15" s="115" t="s">
        <v>174</v>
      </c>
      <c r="AF15" s="6" t="s">
        <v>174</v>
      </c>
      <c r="AG15" s="108" t="s">
        <v>175</v>
      </c>
      <c r="AH15" s="224"/>
      <c r="AI15" s="76" t="s">
        <v>36</v>
      </c>
      <c r="AJ15" s="6" t="s">
        <v>35</v>
      </c>
      <c r="AK15" s="6" t="s">
        <v>41</v>
      </c>
      <c r="AL15" s="4" t="s">
        <v>93</v>
      </c>
      <c r="AM15" s="115" t="s">
        <v>38</v>
      </c>
      <c r="AN15" s="6" t="s">
        <v>175</v>
      </c>
      <c r="AO15" s="108" t="s">
        <v>34</v>
      </c>
      <c r="AP15" s="224"/>
    </row>
    <row r="16" spans="1:42" s="1" customFormat="1" ht="23.25" customHeight="1" thickBot="1">
      <c r="A16" s="167" t="s">
        <v>489</v>
      </c>
      <c r="B16" s="261"/>
      <c r="C16" s="88" t="s">
        <v>34</v>
      </c>
      <c r="D16" s="83" t="s">
        <v>34</v>
      </c>
      <c r="E16" s="83" t="s">
        <v>36</v>
      </c>
      <c r="F16" s="85" t="s">
        <v>36</v>
      </c>
      <c r="G16" s="118" t="s">
        <v>35</v>
      </c>
      <c r="H16" s="83" t="s">
        <v>174</v>
      </c>
      <c r="I16" s="83" t="s">
        <v>35</v>
      </c>
      <c r="J16" s="225"/>
      <c r="K16" s="87" t="s">
        <v>35</v>
      </c>
      <c r="L16" s="83" t="s">
        <v>36</v>
      </c>
      <c r="M16" s="83" t="s">
        <v>38</v>
      </c>
      <c r="N16" s="85" t="s">
        <v>93</v>
      </c>
      <c r="O16" s="118" t="s">
        <v>175</v>
      </c>
      <c r="P16" s="83" t="s">
        <v>175</v>
      </c>
      <c r="Q16" s="83" t="s">
        <v>34</v>
      </c>
      <c r="R16" s="225"/>
      <c r="S16" s="88" t="s">
        <v>521</v>
      </c>
      <c r="T16" s="83" t="s">
        <v>521</v>
      </c>
      <c r="U16" s="83" t="s">
        <v>526</v>
      </c>
      <c r="V16" s="85" t="s">
        <v>526</v>
      </c>
      <c r="W16" s="118" t="s">
        <v>523</v>
      </c>
      <c r="X16" s="83" t="s">
        <v>528</v>
      </c>
      <c r="Y16" s="231"/>
      <c r="Z16" s="225"/>
      <c r="AA16" s="87" t="s">
        <v>522</v>
      </c>
      <c r="AB16" s="83" t="s">
        <v>522</v>
      </c>
      <c r="AC16" s="83" t="s">
        <v>526</v>
      </c>
      <c r="AD16" s="85" t="s">
        <v>526</v>
      </c>
      <c r="AE16" s="118" t="s">
        <v>524</v>
      </c>
      <c r="AF16" s="83" t="s">
        <v>520</v>
      </c>
      <c r="AG16" s="109" t="s">
        <v>520</v>
      </c>
      <c r="AH16" s="225"/>
      <c r="AI16" s="88" t="s">
        <v>35</v>
      </c>
      <c r="AJ16" s="83" t="s">
        <v>36</v>
      </c>
      <c r="AK16" s="83" t="s">
        <v>93</v>
      </c>
      <c r="AL16" s="85" t="s">
        <v>41</v>
      </c>
      <c r="AM16" s="118" t="s">
        <v>34</v>
      </c>
      <c r="AN16" s="83" t="s">
        <v>38</v>
      </c>
      <c r="AO16" s="109" t="s">
        <v>175</v>
      </c>
      <c r="AP16" s="225"/>
    </row>
    <row r="17" spans="1:42" ht="21.7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2.5" customHeight="1">
      <c r="A18" s="238" t="s">
        <v>185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</row>
    <row r="19" spans="1:43" ht="18.75" customHeight="1">
      <c r="A19" s="203" t="s">
        <v>186</v>
      </c>
      <c r="B19" s="203"/>
      <c r="C19" s="203"/>
      <c r="D19" s="184" t="s">
        <v>187</v>
      </c>
      <c r="E19" s="184"/>
      <c r="F19" s="31"/>
      <c r="G19" s="173" t="s">
        <v>188</v>
      </c>
      <c r="H19" s="173"/>
      <c r="I19" s="173"/>
      <c r="J19" s="184" t="s">
        <v>187</v>
      </c>
      <c r="K19" s="184"/>
      <c r="L19" s="31"/>
      <c r="M19" s="173" t="s">
        <v>189</v>
      </c>
      <c r="N19" s="173"/>
      <c r="O19" s="173"/>
      <c r="P19" s="184" t="s">
        <v>187</v>
      </c>
      <c r="Q19" s="184"/>
      <c r="R19" s="31"/>
      <c r="S19" s="173" t="s">
        <v>190</v>
      </c>
      <c r="T19" s="173"/>
      <c r="U19" s="173"/>
      <c r="V19" s="184" t="s">
        <v>187</v>
      </c>
      <c r="W19" s="184"/>
      <c r="X19" s="31"/>
      <c r="Y19" s="173" t="s">
        <v>191</v>
      </c>
      <c r="Z19" s="173"/>
      <c r="AA19" s="173"/>
      <c r="AB19" s="184" t="s">
        <v>187</v>
      </c>
      <c r="AC19" s="184"/>
      <c r="AD19" s="31"/>
      <c r="AE19" s="173" t="s">
        <v>673</v>
      </c>
      <c r="AF19" s="173"/>
      <c r="AG19" s="173"/>
      <c r="AH19" s="184" t="s">
        <v>658</v>
      </c>
      <c r="AI19" s="184"/>
      <c r="AJ19" s="32"/>
      <c r="AK19" s="173" t="s">
        <v>675</v>
      </c>
      <c r="AL19" s="173"/>
      <c r="AM19" s="173"/>
      <c r="AN19" s="256" t="s">
        <v>177</v>
      </c>
      <c r="AO19" s="256"/>
      <c r="AP19" s="256"/>
      <c r="AQ19" s="31"/>
    </row>
    <row r="20" spans="1:43" ht="18.75" customHeight="1">
      <c r="A20" s="151" t="s">
        <v>192</v>
      </c>
      <c r="B20" s="151"/>
      <c r="C20" s="151"/>
      <c r="D20" s="151">
        <v>1.2</v>
      </c>
      <c r="E20" s="151"/>
      <c r="F20" s="31"/>
      <c r="G20" s="151" t="s">
        <v>193</v>
      </c>
      <c r="H20" s="151"/>
      <c r="I20" s="151"/>
      <c r="J20" s="180" t="s">
        <v>56</v>
      </c>
      <c r="K20" s="180"/>
      <c r="L20" s="31"/>
      <c r="M20" s="192" t="s">
        <v>194</v>
      </c>
      <c r="N20" s="193"/>
      <c r="O20" s="194"/>
      <c r="P20" s="180" t="s">
        <v>667</v>
      </c>
      <c r="Q20" s="180"/>
      <c r="R20" s="31"/>
      <c r="S20" s="180" t="s">
        <v>195</v>
      </c>
      <c r="T20" s="180"/>
      <c r="U20" s="180"/>
      <c r="V20" s="265" t="s">
        <v>196</v>
      </c>
      <c r="W20" s="266"/>
      <c r="X20" s="31"/>
      <c r="Y20" s="186" t="s">
        <v>197</v>
      </c>
      <c r="Z20" s="207"/>
      <c r="AA20" s="187"/>
      <c r="AB20" s="186" t="s">
        <v>198</v>
      </c>
      <c r="AC20" s="187"/>
      <c r="AD20" s="33"/>
      <c r="AE20" s="146" t="s">
        <v>199</v>
      </c>
      <c r="AF20" s="146"/>
      <c r="AG20" s="146"/>
      <c r="AH20" s="267" t="s">
        <v>733</v>
      </c>
      <c r="AI20" s="267"/>
      <c r="AJ20" s="32"/>
      <c r="AK20" s="151" t="s">
        <v>200</v>
      </c>
      <c r="AL20" s="151"/>
      <c r="AM20" s="151"/>
      <c r="AN20" s="257" t="s">
        <v>736</v>
      </c>
      <c r="AO20" s="257"/>
      <c r="AP20" s="257"/>
      <c r="AQ20" s="31"/>
    </row>
    <row r="21" spans="1:43" ht="18.75" customHeight="1">
      <c r="A21" s="146" t="s">
        <v>201</v>
      </c>
      <c r="B21" s="146"/>
      <c r="C21" s="146"/>
      <c r="D21" s="151">
        <v>3.4</v>
      </c>
      <c r="E21" s="151"/>
      <c r="F21" s="31"/>
      <c r="G21" s="151" t="s">
        <v>202</v>
      </c>
      <c r="H21" s="151"/>
      <c r="I21" s="151"/>
      <c r="J21" s="180" t="s">
        <v>663</v>
      </c>
      <c r="K21" s="180"/>
      <c r="L21" s="31"/>
      <c r="M21" s="192" t="s">
        <v>203</v>
      </c>
      <c r="N21" s="193"/>
      <c r="O21" s="194"/>
      <c r="P21" s="180" t="s">
        <v>668</v>
      </c>
      <c r="Q21" s="180"/>
      <c r="R21" s="31"/>
      <c r="S21" s="180" t="s">
        <v>204</v>
      </c>
      <c r="T21" s="180"/>
      <c r="U21" s="180"/>
      <c r="V21" s="198" t="s">
        <v>205</v>
      </c>
      <c r="W21" s="198"/>
      <c r="X21" s="31"/>
      <c r="Y21" s="186" t="s">
        <v>206</v>
      </c>
      <c r="Z21" s="207"/>
      <c r="AA21" s="187"/>
      <c r="AB21" s="186" t="s">
        <v>672</v>
      </c>
      <c r="AC21" s="187"/>
      <c r="AD21" s="31"/>
      <c r="AE21" s="146" t="s">
        <v>207</v>
      </c>
      <c r="AF21" s="146"/>
      <c r="AG21" s="146"/>
      <c r="AH21" s="147" t="s">
        <v>208</v>
      </c>
      <c r="AI21" s="147"/>
      <c r="AJ21" s="25"/>
      <c r="AK21" s="151" t="s">
        <v>209</v>
      </c>
      <c r="AL21" s="151"/>
      <c r="AM21" s="151"/>
      <c r="AN21" s="147" t="s">
        <v>210</v>
      </c>
      <c r="AO21" s="147"/>
      <c r="AP21" s="147"/>
      <c r="AQ21" s="31"/>
    </row>
    <row r="22" spans="1:43" ht="18.75" customHeight="1">
      <c r="A22" s="151" t="s">
        <v>211</v>
      </c>
      <c r="B22" s="151"/>
      <c r="C22" s="151"/>
      <c r="D22" s="192">
        <v>5.6</v>
      </c>
      <c r="E22" s="194"/>
      <c r="F22" s="31"/>
      <c r="G22" s="151" t="s">
        <v>212</v>
      </c>
      <c r="H22" s="151"/>
      <c r="I22" s="151"/>
      <c r="J22" s="180" t="s">
        <v>664</v>
      </c>
      <c r="K22" s="180"/>
      <c r="L22" s="31"/>
      <c r="M22" s="192" t="s">
        <v>213</v>
      </c>
      <c r="N22" s="193"/>
      <c r="O22" s="194"/>
      <c r="P22" s="180" t="s">
        <v>669</v>
      </c>
      <c r="Q22" s="180"/>
      <c r="R22" s="31"/>
      <c r="S22" s="180" t="s">
        <v>214</v>
      </c>
      <c r="T22" s="180"/>
      <c r="U22" s="180"/>
      <c r="V22" s="265" t="s">
        <v>215</v>
      </c>
      <c r="W22" s="266"/>
      <c r="X22" s="31"/>
      <c r="Y22" s="186" t="s">
        <v>216</v>
      </c>
      <c r="Z22" s="207"/>
      <c r="AA22" s="187"/>
      <c r="AB22" s="186" t="s">
        <v>217</v>
      </c>
      <c r="AC22" s="187"/>
      <c r="AD22" s="31"/>
      <c r="AE22" s="268" t="s">
        <v>714</v>
      </c>
      <c r="AF22" s="268"/>
      <c r="AG22" s="268"/>
      <c r="AH22" s="147" t="s">
        <v>734</v>
      </c>
      <c r="AI22" s="147"/>
      <c r="AJ22" s="25"/>
      <c r="AK22" s="151" t="s">
        <v>218</v>
      </c>
      <c r="AL22" s="151"/>
      <c r="AM22" s="151"/>
      <c r="AN22" s="147" t="s">
        <v>219</v>
      </c>
      <c r="AO22" s="147"/>
      <c r="AP22" s="147"/>
      <c r="AQ22" s="31"/>
    </row>
    <row r="23" spans="1:41" ht="18.75" customHeight="1">
      <c r="A23" s="146" t="s">
        <v>220</v>
      </c>
      <c r="B23" s="146"/>
      <c r="C23" s="146"/>
      <c r="D23" s="180" t="s">
        <v>31</v>
      </c>
      <c r="E23" s="180"/>
      <c r="G23" s="151" t="s">
        <v>221</v>
      </c>
      <c r="H23" s="245"/>
      <c r="I23" s="245"/>
      <c r="J23" s="180" t="s">
        <v>680</v>
      </c>
      <c r="K23" s="180"/>
      <c r="M23" s="180" t="s">
        <v>222</v>
      </c>
      <c r="N23" s="180"/>
      <c r="O23" s="180"/>
      <c r="P23" s="180" t="s">
        <v>31</v>
      </c>
      <c r="Q23" s="180"/>
      <c r="S23" s="180" t="s">
        <v>223</v>
      </c>
      <c r="T23" s="180"/>
      <c r="U23" s="180"/>
      <c r="V23" s="198" t="s">
        <v>224</v>
      </c>
      <c r="W23" s="198"/>
      <c r="Y23" s="186" t="s">
        <v>225</v>
      </c>
      <c r="Z23" s="207"/>
      <c r="AA23" s="187"/>
      <c r="AB23" s="186" t="s">
        <v>111</v>
      </c>
      <c r="AC23" s="187"/>
      <c r="AE23" s="173" t="s">
        <v>677</v>
      </c>
      <c r="AF23" s="173"/>
      <c r="AG23" s="173"/>
      <c r="AH23" s="184" t="s">
        <v>658</v>
      </c>
      <c r="AI23" s="184"/>
      <c r="AJ23" s="25"/>
      <c r="AK23" s="262"/>
      <c r="AL23" s="262"/>
      <c r="AM23" s="262"/>
      <c r="AN23" s="202"/>
      <c r="AO23" s="202"/>
    </row>
    <row r="24" spans="1:41" ht="18.75" customHeight="1">
      <c r="A24" s="214" t="s">
        <v>228</v>
      </c>
      <c r="B24" s="215"/>
      <c r="C24" s="216"/>
      <c r="D24" s="179" t="s">
        <v>625</v>
      </c>
      <c r="E24" s="153"/>
      <c r="G24" s="192" t="s">
        <v>229</v>
      </c>
      <c r="H24" s="193"/>
      <c r="I24" s="194"/>
      <c r="J24" s="179" t="s">
        <v>665</v>
      </c>
      <c r="K24" s="153"/>
      <c r="M24" s="180" t="s">
        <v>230</v>
      </c>
      <c r="N24" s="180"/>
      <c r="O24" s="180"/>
      <c r="P24" s="180" t="s">
        <v>670</v>
      </c>
      <c r="Q24" s="180"/>
      <c r="S24" s="271"/>
      <c r="T24" s="271"/>
      <c r="U24" s="271"/>
      <c r="V24" s="272"/>
      <c r="W24" s="272"/>
      <c r="Y24" s="241"/>
      <c r="Z24" s="241"/>
      <c r="AA24" s="241"/>
      <c r="AB24" s="241"/>
      <c r="AC24" s="241"/>
      <c r="AE24" s="214" t="s">
        <v>226</v>
      </c>
      <c r="AF24" s="215"/>
      <c r="AG24" s="216"/>
      <c r="AH24" s="217" t="s">
        <v>227</v>
      </c>
      <c r="AI24" s="219"/>
      <c r="AJ24" s="32"/>
      <c r="AK24" s="248"/>
      <c r="AL24" s="248"/>
      <c r="AM24" s="248"/>
      <c r="AN24" s="202"/>
      <c r="AO24" s="202"/>
    </row>
    <row r="25" spans="1:41" ht="18.75" customHeight="1">
      <c r="A25" s="146" t="s">
        <v>232</v>
      </c>
      <c r="B25" s="146"/>
      <c r="C25" s="146"/>
      <c r="D25" s="179" t="s">
        <v>662</v>
      </c>
      <c r="E25" s="153"/>
      <c r="G25" s="192" t="s">
        <v>678</v>
      </c>
      <c r="H25" s="193"/>
      <c r="I25" s="194"/>
      <c r="J25" s="153" t="s">
        <v>679</v>
      </c>
      <c r="K25" s="153"/>
      <c r="M25" s="180" t="s">
        <v>234</v>
      </c>
      <c r="N25" s="180"/>
      <c r="O25" s="180"/>
      <c r="P25" s="180" t="s">
        <v>671</v>
      </c>
      <c r="Q25" s="180"/>
      <c r="S25" s="222"/>
      <c r="T25" s="222"/>
      <c r="U25" s="222"/>
      <c r="V25" s="222"/>
      <c r="W25" s="222"/>
      <c r="Y25" s="263"/>
      <c r="Z25" s="264"/>
      <c r="AA25" s="264"/>
      <c r="AB25" s="222"/>
      <c r="AC25" s="222"/>
      <c r="AE25" s="192" t="s">
        <v>231</v>
      </c>
      <c r="AF25" s="193"/>
      <c r="AG25" s="194"/>
      <c r="AH25" s="217" t="s">
        <v>735</v>
      </c>
      <c r="AI25" s="219"/>
      <c r="AJ25" s="32"/>
      <c r="AK25" s="248"/>
      <c r="AL25" s="248"/>
      <c r="AM25" s="248"/>
      <c r="AN25" s="202"/>
      <c r="AO25" s="202"/>
    </row>
    <row r="26" spans="1:41" ht="18.75" customHeight="1">
      <c r="A26" s="201"/>
      <c r="B26" s="201"/>
      <c r="C26" s="201"/>
      <c r="D26" s="246"/>
      <c r="E26" s="222"/>
      <c r="G26" s="192" t="s">
        <v>233</v>
      </c>
      <c r="H26" s="193"/>
      <c r="I26" s="194"/>
      <c r="J26" s="153" t="s">
        <v>666</v>
      </c>
      <c r="K26" s="153"/>
      <c r="M26" s="222"/>
      <c r="N26" s="222"/>
      <c r="O26" s="222"/>
      <c r="P26" s="222"/>
      <c r="Q26" s="222"/>
      <c r="S26" s="222"/>
      <c r="T26" s="222"/>
      <c r="U26" s="222"/>
      <c r="V26" s="259"/>
      <c r="W26" s="259"/>
      <c r="Y26" s="201"/>
      <c r="Z26" s="201"/>
      <c r="AA26" s="201"/>
      <c r="AB26" s="201"/>
      <c r="AC26" s="201"/>
      <c r="AE26" s="250"/>
      <c r="AF26" s="250"/>
      <c r="AG26" s="250"/>
      <c r="AH26" s="234"/>
      <c r="AI26" s="234"/>
      <c r="AJ26" s="25"/>
      <c r="AK26" s="201"/>
      <c r="AL26" s="201"/>
      <c r="AM26" s="201"/>
      <c r="AN26" s="201"/>
      <c r="AO26" s="201"/>
    </row>
    <row r="27" spans="1:42" ht="18.75" customHeight="1">
      <c r="A27" s="148" t="s">
        <v>518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</row>
    <row r="28" spans="19:35" ht="18.75" customHeight="1">
      <c r="S28" s="222"/>
      <c r="T28" s="222"/>
      <c r="U28" s="222"/>
      <c r="V28" s="259"/>
      <c r="W28" s="259"/>
      <c r="Y28" s="201"/>
      <c r="Z28" s="201"/>
      <c r="AA28" s="201"/>
      <c r="AB28" s="260"/>
      <c r="AC28" s="260"/>
      <c r="AE28" s="201"/>
      <c r="AF28" s="201"/>
      <c r="AG28" s="201"/>
      <c r="AH28" s="258"/>
      <c r="AI28" s="258"/>
    </row>
    <row r="30" ht="14.25">
      <c r="Z30" s="42"/>
    </row>
    <row r="32" spans="31:34" ht="15.75">
      <c r="AE32" s="38"/>
      <c r="AF32" s="38"/>
      <c r="AG32" s="38"/>
      <c r="AH32" s="38"/>
    </row>
    <row r="33" ht="15.75">
      <c r="AD33" s="38"/>
    </row>
  </sheetData>
  <sheetProtection/>
  <mergeCells count="155">
    <mergeCell ref="AK22:AM22"/>
    <mergeCell ref="AN22:AP22"/>
    <mergeCell ref="Y26:AA26"/>
    <mergeCell ref="AB26:AC26"/>
    <mergeCell ref="Y22:AA22"/>
    <mergeCell ref="AB22:AC22"/>
    <mergeCell ref="AE24:AG24"/>
    <mergeCell ref="AH24:AI24"/>
    <mergeCell ref="Y24:AA24"/>
    <mergeCell ref="AB24:AC24"/>
    <mergeCell ref="A24:C24"/>
    <mergeCell ref="V26:W26"/>
    <mergeCell ref="D26:E26"/>
    <mergeCell ref="M24:O24"/>
    <mergeCell ref="P24:Q24"/>
    <mergeCell ref="S24:U24"/>
    <mergeCell ref="V24:W24"/>
    <mergeCell ref="D25:E25"/>
    <mergeCell ref="G25:I25"/>
    <mergeCell ref="J25:K25"/>
    <mergeCell ref="A1:AP1"/>
    <mergeCell ref="A2:B2"/>
    <mergeCell ref="C2:J2"/>
    <mergeCell ref="K2:R2"/>
    <mergeCell ref="S2:Z2"/>
    <mergeCell ref="AA2:AH2"/>
    <mergeCell ref="AI2:AP2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I3:AL3"/>
    <mergeCell ref="Y5:Y16"/>
    <mergeCell ref="Z5:Z16"/>
    <mergeCell ref="AH5:AH16"/>
    <mergeCell ref="A6:B6"/>
    <mergeCell ref="A10:B10"/>
    <mergeCell ref="A11:B11"/>
    <mergeCell ref="AH19:AI19"/>
    <mergeCell ref="Y19:AA19"/>
    <mergeCell ref="AB19:AC19"/>
    <mergeCell ref="AE19:AG19"/>
    <mergeCell ref="A7:B7"/>
    <mergeCell ref="A8:B8"/>
    <mergeCell ref="A9:B9"/>
    <mergeCell ref="AB20:AC20"/>
    <mergeCell ref="V20:W20"/>
    <mergeCell ref="G19:I19"/>
    <mergeCell ref="J19:K19"/>
    <mergeCell ref="M19:O19"/>
    <mergeCell ref="P19:Q19"/>
    <mergeCell ref="S19:U19"/>
    <mergeCell ref="V19:W19"/>
    <mergeCell ref="AH22:AI22"/>
    <mergeCell ref="AE23:AG23"/>
    <mergeCell ref="AB21:AC21"/>
    <mergeCell ref="D20:E20"/>
    <mergeCell ref="G20:I20"/>
    <mergeCell ref="J20:K20"/>
    <mergeCell ref="M20:O20"/>
    <mergeCell ref="P20:Q20"/>
    <mergeCell ref="S20:U20"/>
    <mergeCell ref="Y20:AA20"/>
    <mergeCell ref="J22:K22"/>
    <mergeCell ref="M22:O22"/>
    <mergeCell ref="P22:Q22"/>
    <mergeCell ref="V21:W21"/>
    <mergeCell ref="AH20:AI20"/>
    <mergeCell ref="AB23:AC23"/>
    <mergeCell ref="AE21:AG21"/>
    <mergeCell ref="AH21:AI21"/>
    <mergeCell ref="AE20:AG20"/>
    <mergeCell ref="AE22:AG22"/>
    <mergeCell ref="V25:W25"/>
    <mergeCell ref="Y25:AA25"/>
    <mergeCell ref="AB25:AC25"/>
    <mergeCell ref="AE25:AG25"/>
    <mergeCell ref="A22:C22"/>
    <mergeCell ref="M21:O21"/>
    <mergeCell ref="S22:U22"/>
    <mergeCell ref="V22:W22"/>
    <mergeCell ref="D22:E22"/>
    <mergeCell ref="G22:I22"/>
    <mergeCell ref="Y23:AA23"/>
    <mergeCell ref="AK25:AM25"/>
    <mergeCell ref="AN25:AO25"/>
    <mergeCell ref="AH25:AI25"/>
    <mergeCell ref="AK23:AM23"/>
    <mergeCell ref="AH23:AI23"/>
    <mergeCell ref="AK24:AM24"/>
    <mergeCell ref="S21:U21"/>
    <mergeCell ref="D21:E21"/>
    <mergeCell ref="AN24:AO24"/>
    <mergeCell ref="AN23:AO23"/>
    <mergeCell ref="G23:I23"/>
    <mergeCell ref="J23:K23"/>
    <mergeCell ref="M23:O23"/>
    <mergeCell ref="V23:W23"/>
    <mergeCell ref="S23:U23"/>
    <mergeCell ref="Y21:AA21"/>
    <mergeCell ref="M25:O25"/>
    <mergeCell ref="A26:C26"/>
    <mergeCell ref="AP5:AP16"/>
    <mergeCell ref="A19:C19"/>
    <mergeCell ref="A20:C20"/>
    <mergeCell ref="A21:C21"/>
    <mergeCell ref="A15:B15"/>
    <mergeCell ref="A16:B16"/>
    <mergeCell ref="J5:J16"/>
    <mergeCell ref="P21:Q21"/>
    <mergeCell ref="D19:E19"/>
    <mergeCell ref="P23:Q23"/>
    <mergeCell ref="M26:O26"/>
    <mergeCell ref="A12:B12"/>
    <mergeCell ref="A13:B13"/>
    <mergeCell ref="G21:I21"/>
    <mergeCell ref="A23:C23"/>
    <mergeCell ref="D23:E23"/>
    <mergeCell ref="G26:I26"/>
    <mergeCell ref="J26:K26"/>
    <mergeCell ref="P25:Q25"/>
    <mergeCell ref="S25:U25"/>
    <mergeCell ref="R5:R16"/>
    <mergeCell ref="A14:B14"/>
    <mergeCell ref="J21:K21"/>
    <mergeCell ref="A25:C25"/>
    <mergeCell ref="D24:E24"/>
    <mergeCell ref="G24:I24"/>
    <mergeCell ref="J24:K24"/>
    <mergeCell ref="A18:AP18"/>
    <mergeCell ref="AE28:AG28"/>
    <mergeCell ref="AH28:AI28"/>
    <mergeCell ref="A27:AP27"/>
    <mergeCell ref="P26:Q26"/>
    <mergeCell ref="S26:U26"/>
    <mergeCell ref="S28:U28"/>
    <mergeCell ref="V28:W28"/>
    <mergeCell ref="Y28:AA28"/>
    <mergeCell ref="AB28:AC28"/>
    <mergeCell ref="AN19:AP19"/>
    <mergeCell ref="AN20:AP20"/>
    <mergeCell ref="AN21:AP21"/>
    <mergeCell ref="AE26:AG26"/>
    <mergeCell ref="AH26:AI26"/>
    <mergeCell ref="AK19:AM19"/>
    <mergeCell ref="AK20:AM20"/>
    <mergeCell ref="AK21:AM21"/>
    <mergeCell ref="AK26:AM26"/>
    <mergeCell ref="AN26:AO26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12" customWidth="1"/>
  </cols>
  <sheetData>
    <row r="1" spans="1:42" ht="24.75" customHeight="1" thickBot="1">
      <c r="A1" s="154" t="s">
        <v>708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15" customHeight="1" thickTop="1">
      <c r="A2" s="269" t="s">
        <v>239</v>
      </c>
      <c r="B2" s="270"/>
      <c r="C2" s="157" t="s">
        <v>240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8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</row>
    <row r="3" spans="1:42" ht="12.75" customHeight="1">
      <c r="A3" s="89"/>
      <c r="B3" s="94" t="s">
        <v>0</v>
      </c>
      <c r="C3" s="144" t="s">
        <v>1</v>
      </c>
      <c r="D3" s="145"/>
      <c r="E3" s="145"/>
      <c r="F3" s="145"/>
      <c r="G3" s="139" t="s">
        <v>2</v>
      </c>
      <c r="H3" s="140"/>
      <c r="I3" s="140"/>
      <c r="J3" s="141"/>
      <c r="K3" s="145" t="s">
        <v>1</v>
      </c>
      <c r="L3" s="145"/>
      <c r="M3" s="145"/>
      <c r="N3" s="145"/>
      <c r="O3" s="164" t="s">
        <v>2</v>
      </c>
      <c r="P3" s="165"/>
      <c r="Q3" s="165"/>
      <c r="R3" s="166"/>
      <c r="S3" s="144" t="s">
        <v>1</v>
      </c>
      <c r="T3" s="145"/>
      <c r="U3" s="145"/>
      <c r="V3" s="145"/>
      <c r="W3" s="162" t="s">
        <v>2</v>
      </c>
      <c r="X3" s="145"/>
      <c r="Y3" s="145"/>
      <c r="Z3" s="163"/>
      <c r="AA3" s="145" t="s">
        <v>1</v>
      </c>
      <c r="AB3" s="145"/>
      <c r="AC3" s="145"/>
      <c r="AD3" s="145"/>
      <c r="AE3" s="162" t="s">
        <v>2</v>
      </c>
      <c r="AF3" s="145"/>
      <c r="AG3" s="145"/>
      <c r="AH3" s="163"/>
      <c r="AI3" s="144" t="s">
        <v>1</v>
      </c>
      <c r="AJ3" s="145"/>
      <c r="AK3" s="145"/>
      <c r="AL3" s="145"/>
      <c r="AM3" s="162" t="s">
        <v>2</v>
      </c>
      <c r="AN3" s="145"/>
      <c r="AO3" s="145"/>
      <c r="AP3" s="163"/>
    </row>
    <row r="4" spans="1:42" ht="11.25" customHeight="1">
      <c r="A4" s="90" t="s">
        <v>241</v>
      </c>
      <c r="B4" s="95" t="s">
        <v>3</v>
      </c>
      <c r="C4" s="106" t="s">
        <v>242</v>
      </c>
      <c r="D4" s="43" t="s">
        <v>243</v>
      </c>
      <c r="E4" s="43" t="s">
        <v>244</v>
      </c>
      <c r="F4" s="44" t="s">
        <v>245</v>
      </c>
      <c r="G4" s="124" t="s">
        <v>246</v>
      </c>
      <c r="H4" s="43" t="s">
        <v>247</v>
      </c>
      <c r="I4" s="43" t="s">
        <v>248</v>
      </c>
      <c r="J4" s="91" t="s">
        <v>249</v>
      </c>
      <c r="K4" s="97" t="s">
        <v>242</v>
      </c>
      <c r="L4" s="43" t="s">
        <v>243</v>
      </c>
      <c r="M4" s="43" t="s">
        <v>244</v>
      </c>
      <c r="N4" s="127" t="s">
        <v>245</v>
      </c>
      <c r="O4" s="128">
        <v>5</v>
      </c>
      <c r="P4" s="27">
        <v>6</v>
      </c>
      <c r="Q4" s="27">
        <v>7</v>
      </c>
      <c r="R4" s="129">
        <v>8</v>
      </c>
      <c r="S4" s="98" t="s">
        <v>242</v>
      </c>
      <c r="T4" s="43" t="s">
        <v>243</v>
      </c>
      <c r="U4" s="43" t="s">
        <v>244</v>
      </c>
      <c r="V4" s="44" t="s">
        <v>245</v>
      </c>
      <c r="W4" s="124" t="s">
        <v>246</v>
      </c>
      <c r="X4" s="43" t="s">
        <v>247</v>
      </c>
      <c r="Y4" s="43" t="s">
        <v>248</v>
      </c>
      <c r="Z4" s="107" t="s">
        <v>249</v>
      </c>
      <c r="AA4" s="97" t="s">
        <v>242</v>
      </c>
      <c r="AB4" s="43" t="s">
        <v>243</v>
      </c>
      <c r="AC4" s="43" t="s">
        <v>244</v>
      </c>
      <c r="AD4" s="44" t="s">
        <v>245</v>
      </c>
      <c r="AE4" s="124" t="s">
        <v>246</v>
      </c>
      <c r="AF4" s="43" t="s">
        <v>247</v>
      </c>
      <c r="AG4" s="43" t="s">
        <v>248</v>
      </c>
      <c r="AH4" s="107" t="s">
        <v>249</v>
      </c>
      <c r="AI4" s="98" t="s">
        <v>242</v>
      </c>
      <c r="AJ4" s="44" t="s">
        <v>243</v>
      </c>
      <c r="AK4" s="43" t="s">
        <v>244</v>
      </c>
      <c r="AL4" s="44" t="s">
        <v>245</v>
      </c>
      <c r="AM4" s="124" t="s">
        <v>246</v>
      </c>
      <c r="AN4" s="43" t="s">
        <v>247</v>
      </c>
      <c r="AO4" s="43" t="s">
        <v>248</v>
      </c>
      <c r="AP4" s="91" t="s">
        <v>249</v>
      </c>
    </row>
    <row r="5" spans="1:42" s="1" customFormat="1" ht="15" customHeight="1">
      <c r="A5" s="142" t="s">
        <v>462</v>
      </c>
      <c r="B5" s="143"/>
      <c r="C5" s="76" t="s">
        <v>520</v>
      </c>
      <c r="D5" s="6" t="s">
        <v>521</v>
      </c>
      <c r="E5" s="6" t="s">
        <v>522</v>
      </c>
      <c r="F5" s="4" t="s">
        <v>528</v>
      </c>
      <c r="G5" s="115" t="s">
        <v>526</v>
      </c>
      <c r="H5" s="6" t="s">
        <v>523</v>
      </c>
      <c r="I5" s="6" t="s">
        <v>524</v>
      </c>
      <c r="J5" s="223" t="s">
        <v>443</v>
      </c>
      <c r="K5" s="5" t="s">
        <v>525</v>
      </c>
      <c r="L5" s="6" t="s">
        <v>524</v>
      </c>
      <c r="M5" s="6" t="s">
        <v>520</v>
      </c>
      <c r="N5" s="4" t="s">
        <v>529</v>
      </c>
      <c r="O5" s="115" t="s">
        <v>522</v>
      </c>
      <c r="P5" s="6" t="s">
        <v>527</v>
      </c>
      <c r="Q5" s="6" t="s">
        <v>720</v>
      </c>
      <c r="R5" s="100" t="s">
        <v>526</v>
      </c>
      <c r="S5" s="76" t="s">
        <v>522</v>
      </c>
      <c r="T5" s="6" t="s">
        <v>38</v>
      </c>
      <c r="U5" s="6" t="s">
        <v>526</v>
      </c>
      <c r="V5" s="4" t="s">
        <v>34</v>
      </c>
      <c r="W5" s="115" t="s">
        <v>520</v>
      </c>
      <c r="X5" s="6" t="s">
        <v>723</v>
      </c>
      <c r="Y5" s="226" t="s">
        <v>444</v>
      </c>
      <c r="Z5" s="223" t="s">
        <v>443</v>
      </c>
      <c r="AA5" s="5" t="s">
        <v>529</v>
      </c>
      <c r="AB5" s="6" t="s">
        <v>522</v>
      </c>
      <c r="AC5" s="6" t="s">
        <v>521</v>
      </c>
      <c r="AD5" s="4" t="s">
        <v>521</v>
      </c>
      <c r="AE5" s="115" t="s">
        <v>723</v>
      </c>
      <c r="AF5" s="6" t="s">
        <v>523</v>
      </c>
      <c r="AG5" s="6" t="s">
        <v>520</v>
      </c>
      <c r="AH5" s="100" t="s">
        <v>722</v>
      </c>
      <c r="AI5" s="76" t="s">
        <v>524</v>
      </c>
      <c r="AJ5" s="6" t="s">
        <v>520</v>
      </c>
      <c r="AK5" s="6" t="s">
        <v>525</v>
      </c>
      <c r="AL5" s="4" t="s">
        <v>527</v>
      </c>
      <c r="AM5" s="115" t="s">
        <v>522</v>
      </c>
      <c r="AN5" s="6" t="s">
        <v>526</v>
      </c>
      <c r="AO5" s="45" t="s">
        <v>521</v>
      </c>
      <c r="AP5" s="223" t="s">
        <v>250</v>
      </c>
    </row>
    <row r="6" spans="1:42" s="1" customFormat="1" ht="15" customHeight="1">
      <c r="A6" s="142" t="s">
        <v>463</v>
      </c>
      <c r="B6" s="143"/>
      <c r="C6" s="76" t="s">
        <v>521</v>
      </c>
      <c r="D6" s="6" t="s">
        <v>524</v>
      </c>
      <c r="E6" s="6" t="s">
        <v>520</v>
      </c>
      <c r="F6" s="4" t="s">
        <v>522</v>
      </c>
      <c r="G6" s="115" t="s">
        <v>525</v>
      </c>
      <c r="H6" s="6" t="s">
        <v>528</v>
      </c>
      <c r="I6" s="6" t="s">
        <v>526</v>
      </c>
      <c r="J6" s="224"/>
      <c r="K6" s="5" t="s">
        <v>520</v>
      </c>
      <c r="L6" s="6" t="s">
        <v>526</v>
      </c>
      <c r="M6" s="6" t="s">
        <v>527</v>
      </c>
      <c r="N6" s="4" t="s">
        <v>723</v>
      </c>
      <c r="O6" s="115" t="s">
        <v>720</v>
      </c>
      <c r="P6" s="6" t="s">
        <v>522</v>
      </c>
      <c r="Q6" s="6" t="s">
        <v>529</v>
      </c>
      <c r="R6" s="100" t="s">
        <v>523</v>
      </c>
      <c r="S6" s="76" t="s">
        <v>38</v>
      </c>
      <c r="T6" s="6" t="s">
        <v>522</v>
      </c>
      <c r="U6" s="6" t="s">
        <v>34</v>
      </c>
      <c r="V6" s="4" t="s">
        <v>526</v>
      </c>
      <c r="W6" s="115" t="s">
        <v>524</v>
      </c>
      <c r="X6" s="6" t="s">
        <v>520</v>
      </c>
      <c r="Y6" s="227"/>
      <c r="Z6" s="224"/>
      <c r="AA6" s="5" t="s">
        <v>522</v>
      </c>
      <c r="AB6" s="6" t="s">
        <v>529</v>
      </c>
      <c r="AC6" s="6" t="s">
        <v>723</v>
      </c>
      <c r="AD6" s="4" t="s">
        <v>520</v>
      </c>
      <c r="AE6" s="115" t="s">
        <v>521</v>
      </c>
      <c r="AF6" s="6" t="s">
        <v>521</v>
      </c>
      <c r="AG6" s="6" t="s">
        <v>523</v>
      </c>
      <c r="AH6" s="100" t="s">
        <v>526</v>
      </c>
      <c r="AI6" s="76" t="s">
        <v>520</v>
      </c>
      <c r="AJ6" s="6" t="s">
        <v>525</v>
      </c>
      <c r="AK6" s="6" t="s">
        <v>527</v>
      </c>
      <c r="AL6" s="4" t="s">
        <v>524</v>
      </c>
      <c r="AM6" s="115" t="s">
        <v>722</v>
      </c>
      <c r="AN6" s="6" t="s">
        <v>521</v>
      </c>
      <c r="AO6" s="45" t="s">
        <v>522</v>
      </c>
      <c r="AP6" s="224"/>
    </row>
    <row r="7" spans="1:42" s="1" customFormat="1" ht="15" customHeight="1">
      <c r="A7" s="142" t="s">
        <v>464</v>
      </c>
      <c r="B7" s="143"/>
      <c r="C7" s="76" t="s">
        <v>521</v>
      </c>
      <c r="D7" s="6" t="s">
        <v>520</v>
      </c>
      <c r="E7" s="6" t="s">
        <v>524</v>
      </c>
      <c r="F7" s="4" t="s">
        <v>526</v>
      </c>
      <c r="G7" s="115" t="s">
        <v>523</v>
      </c>
      <c r="H7" s="6" t="s">
        <v>522</v>
      </c>
      <c r="I7" s="6" t="s">
        <v>528</v>
      </c>
      <c r="J7" s="224"/>
      <c r="K7" s="5" t="s">
        <v>522</v>
      </c>
      <c r="L7" s="6" t="s">
        <v>527</v>
      </c>
      <c r="M7" s="6" t="s">
        <v>525</v>
      </c>
      <c r="N7" s="4" t="s">
        <v>520</v>
      </c>
      <c r="O7" s="116" t="s">
        <v>521</v>
      </c>
      <c r="P7" s="6" t="s">
        <v>529</v>
      </c>
      <c r="Q7" s="6" t="s">
        <v>526</v>
      </c>
      <c r="R7" s="100" t="s">
        <v>720</v>
      </c>
      <c r="S7" s="76" t="s">
        <v>522</v>
      </c>
      <c r="T7" s="6" t="s">
        <v>528</v>
      </c>
      <c r="U7" s="6" t="s">
        <v>524</v>
      </c>
      <c r="V7" s="4" t="s">
        <v>521</v>
      </c>
      <c r="W7" s="115" t="s">
        <v>723</v>
      </c>
      <c r="X7" s="5" t="s">
        <v>520</v>
      </c>
      <c r="Y7" s="227"/>
      <c r="Z7" s="224"/>
      <c r="AA7" s="5" t="s">
        <v>526</v>
      </c>
      <c r="AB7" s="6" t="s">
        <v>723</v>
      </c>
      <c r="AC7" s="6" t="s">
        <v>529</v>
      </c>
      <c r="AD7" s="4" t="s">
        <v>520</v>
      </c>
      <c r="AE7" s="115" t="s">
        <v>522</v>
      </c>
      <c r="AF7" s="5" t="s">
        <v>521</v>
      </c>
      <c r="AG7" s="6" t="s">
        <v>521</v>
      </c>
      <c r="AH7" s="100" t="s">
        <v>523</v>
      </c>
      <c r="AI7" s="76" t="s">
        <v>522</v>
      </c>
      <c r="AJ7" s="6" t="s">
        <v>520</v>
      </c>
      <c r="AK7" s="6" t="s">
        <v>524</v>
      </c>
      <c r="AL7" s="4" t="s">
        <v>525</v>
      </c>
      <c r="AM7" s="115" t="s">
        <v>527</v>
      </c>
      <c r="AN7" s="6" t="s">
        <v>526</v>
      </c>
      <c r="AO7" s="45" t="s">
        <v>722</v>
      </c>
      <c r="AP7" s="224"/>
    </row>
    <row r="8" spans="1:42" s="1" customFormat="1" ht="15" customHeight="1">
      <c r="A8" s="142" t="s">
        <v>465</v>
      </c>
      <c r="B8" s="143"/>
      <c r="C8" s="76" t="s">
        <v>520</v>
      </c>
      <c r="D8" s="6" t="s">
        <v>526</v>
      </c>
      <c r="E8" s="6" t="s">
        <v>522</v>
      </c>
      <c r="F8" s="123" t="s">
        <v>524</v>
      </c>
      <c r="G8" s="115" t="s">
        <v>528</v>
      </c>
      <c r="H8" s="6" t="s">
        <v>722</v>
      </c>
      <c r="I8" s="6" t="s">
        <v>523</v>
      </c>
      <c r="J8" s="224"/>
      <c r="K8" s="5" t="s">
        <v>527</v>
      </c>
      <c r="L8" s="6" t="s">
        <v>520</v>
      </c>
      <c r="M8" s="6" t="s">
        <v>522</v>
      </c>
      <c r="N8" s="4" t="s">
        <v>525</v>
      </c>
      <c r="O8" s="116" t="s">
        <v>529</v>
      </c>
      <c r="P8" s="6" t="s">
        <v>521</v>
      </c>
      <c r="Q8" s="6" t="s">
        <v>723</v>
      </c>
      <c r="R8" s="100" t="s">
        <v>526</v>
      </c>
      <c r="S8" s="76" t="s">
        <v>528</v>
      </c>
      <c r="T8" s="5" t="s">
        <v>522</v>
      </c>
      <c r="U8" s="6" t="s">
        <v>521</v>
      </c>
      <c r="V8" s="4" t="s">
        <v>524</v>
      </c>
      <c r="W8" s="115" t="s">
        <v>523</v>
      </c>
      <c r="X8" s="6" t="s">
        <v>520</v>
      </c>
      <c r="Y8" s="227"/>
      <c r="Z8" s="224"/>
      <c r="AA8" s="5" t="s">
        <v>521</v>
      </c>
      <c r="AB8" s="6" t="s">
        <v>521</v>
      </c>
      <c r="AC8" s="6" t="s">
        <v>526</v>
      </c>
      <c r="AD8" s="4" t="s">
        <v>529</v>
      </c>
      <c r="AE8" s="115" t="s">
        <v>525</v>
      </c>
      <c r="AF8" s="6" t="s">
        <v>522</v>
      </c>
      <c r="AG8" s="6" t="s">
        <v>520</v>
      </c>
      <c r="AH8" s="100" t="s">
        <v>723</v>
      </c>
      <c r="AI8" s="76" t="s">
        <v>522</v>
      </c>
      <c r="AJ8" s="6" t="s">
        <v>524</v>
      </c>
      <c r="AK8" s="6" t="s">
        <v>521</v>
      </c>
      <c r="AL8" s="4" t="s">
        <v>520</v>
      </c>
      <c r="AM8" s="115" t="s">
        <v>526</v>
      </c>
      <c r="AN8" s="6" t="s">
        <v>527</v>
      </c>
      <c r="AO8" s="45" t="s">
        <v>720</v>
      </c>
      <c r="AP8" s="224"/>
    </row>
    <row r="9" spans="1:42" s="1" customFormat="1" ht="15" customHeight="1">
      <c r="A9" s="142" t="s">
        <v>466</v>
      </c>
      <c r="B9" s="143"/>
      <c r="C9" s="76" t="s">
        <v>526</v>
      </c>
      <c r="D9" s="6" t="s">
        <v>520</v>
      </c>
      <c r="E9" s="6" t="s">
        <v>529</v>
      </c>
      <c r="F9" s="4" t="s">
        <v>722</v>
      </c>
      <c r="G9" s="116" t="s">
        <v>522</v>
      </c>
      <c r="H9" s="4" t="s">
        <v>525</v>
      </c>
      <c r="I9" s="6" t="s">
        <v>524</v>
      </c>
      <c r="J9" s="224"/>
      <c r="K9" s="5" t="s">
        <v>520</v>
      </c>
      <c r="L9" s="6" t="s">
        <v>522</v>
      </c>
      <c r="M9" s="6" t="s">
        <v>528</v>
      </c>
      <c r="N9" s="4" t="s">
        <v>527</v>
      </c>
      <c r="O9" s="115" t="s">
        <v>521</v>
      </c>
      <c r="P9" s="6" t="s">
        <v>526</v>
      </c>
      <c r="Q9" s="6" t="s">
        <v>523</v>
      </c>
      <c r="R9" s="100" t="s">
        <v>723</v>
      </c>
      <c r="S9" s="76" t="s">
        <v>522</v>
      </c>
      <c r="T9" s="6" t="s">
        <v>524</v>
      </c>
      <c r="U9" s="6" t="s">
        <v>525</v>
      </c>
      <c r="V9" s="4" t="s">
        <v>521</v>
      </c>
      <c r="W9" s="115" t="s">
        <v>520</v>
      </c>
      <c r="X9" s="6" t="s">
        <v>523</v>
      </c>
      <c r="Y9" s="227"/>
      <c r="Z9" s="224"/>
      <c r="AA9" s="5" t="s">
        <v>522</v>
      </c>
      <c r="AB9" s="5" t="s">
        <v>526</v>
      </c>
      <c r="AC9" s="6" t="s">
        <v>521</v>
      </c>
      <c r="AD9" s="4" t="s">
        <v>521</v>
      </c>
      <c r="AE9" s="116" t="s">
        <v>528</v>
      </c>
      <c r="AF9" s="6" t="s">
        <v>520</v>
      </c>
      <c r="AG9" s="6" t="s">
        <v>723</v>
      </c>
      <c r="AH9" s="100" t="s">
        <v>526</v>
      </c>
      <c r="AI9" s="76" t="s">
        <v>524</v>
      </c>
      <c r="AJ9" s="6" t="s">
        <v>527</v>
      </c>
      <c r="AK9" s="6" t="s">
        <v>520</v>
      </c>
      <c r="AL9" s="4" t="s">
        <v>521</v>
      </c>
      <c r="AM9" s="115" t="s">
        <v>720</v>
      </c>
      <c r="AN9" s="6" t="s">
        <v>529</v>
      </c>
      <c r="AO9" s="45" t="s">
        <v>522</v>
      </c>
      <c r="AP9" s="224"/>
    </row>
    <row r="10" spans="1:42" s="1" customFormat="1" ht="15" customHeight="1">
      <c r="A10" s="142" t="s">
        <v>467</v>
      </c>
      <c r="B10" s="143"/>
      <c r="C10" s="76" t="s">
        <v>529</v>
      </c>
      <c r="D10" s="6" t="s">
        <v>526</v>
      </c>
      <c r="E10" s="6" t="s">
        <v>520</v>
      </c>
      <c r="F10" s="4" t="s">
        <v>521</v>
      </c>
      <c r="G10" s="115" t="s">
        <v>524</v>
      </c>
      <c r="H10" s="6" t="s">
        <v>522</v>
      </c>
      <c r="I10" s="6" t="s">
        <v>525</v>
      </c>
      <c r="J10" s="224"/>
      <c r="K10" s="5" t="s">
        <v>522</v>
      </c>
      <c r="L10" s="6" t="s">
        <v>528</v>
      </c>
      <c r="M10" s="6" t="s">
        <v>723</v>
      </c>
      <c r="N10" s="4" t="s">
        <v>520</v>
      </c>
      <c r="O10" s="115" t="s">
        <v>523</v>
      </c>
      <c r="P10" s="6" t="s">
        <v>526</v>
      </c>
      <c r="Q10" s="6" t="s">
        <v>527</v>
      </c>
      <c r="R10" s="100" t="s">
        <v>722</v>
      </c>
      <c r="S10" s="76" t="s">
        <v>40</v>
      </c>
      <c r="T10" s="6" t="s">
        <v>522</v>
      </c>
      <c r="U10" s="6" t="s">
        <v>520</v>
      </c>
      <c r="V10" s="4" t="s">
        <v>800</v>
      </c>
      <c r="W10" s="115" t="s">
        <v>521</v>
      </c>
      <c r="X10" s="5" t="s">
        <v>524</v>
      </c>
      <c r="Y10" s="227"/>
      <c r="Z10" s="224"/>
      <c r="AA10" s="5" t="s">
        <v>521</v>
      </c>
      <c r="AB10" s="6" t="s">
        <v>521</v>
      </c>
      <c r="AC10" s="6" t="s">
        <v>522</v>
      </c>
      <c r="AD10" s="4" t="s">
        <v>723</v>
      </c>
      <c r="AE10" s="115" t="s">
        <v>720</v>
      </c>
      <c r="AF10" s="4" t="s">
        <v>520</v>
      </c>
      <c r="AG10" s="6" t="s">
        <v>528</v>
      </c>
      <c r="AH10" s="100" t="s">
        <v>526</v>
      </c>
      <c r="AI10" s="76" t="s">
        <v>527</v>
      </c>
      <c r="AJ10" s="6" t="s">
        <v>520</v>
      </c>
      <c r="AK10" s="6" t="s">
        <v>524</v>
      </c>
      <c r="AL10" s="4" t="s">
        <v>523</v>
      </c>
      <c r="AM10" s="115" t="s">
        <v>521</v>
      </c>
      <c r="AN10" s="6" t="s">
        <v>522</v>
      </c>
      <c r="AO10" s="45" t="s">
        <v>529</v>
      </c>
      <c r="AP10" s="224"/>
    </row>
    <row r="11" spans="1:42" s="1" customFormat="1" ht="15" customHeight="1">
      <c r="A11" s="142" t="s">
        <v>468</v>
      </c>
      <c r="B11" s="143"/>
      <c r="C11" s="76" t="s">
        <v>521</v>
      </c>
      <c r="D11" s="6" t="s">
        <v>520</v>
      </c>
      <c r="E11" s="6" t="s">
        <v>526</v>
      </c>
      <c r="F11" s="4" t="s">
        <v>529</v>
      </c>
      <c r="G11" s="115" t="s">
        <v>522</v>
      </c>
      <c r="H11" s="6" t="s">
        <v>524</v>
      </c>
      <c r="I11" s="6" t="s">
        <v>527</v>
      </c>
      <c r="J11" s="224"/>
      <c r="K11" s="5" t="s">
        <v>528</v>
      </c>
      <c r="L11" s="6" t="s">
        <v>522</v>
      </c>
      <c r="M11" s="6" t="s">
        <v>520</v>
      </c>
      <c r="N11" s="4" t="s">
        <v>525</v>
      </c>
      <c r="O11" s="115" t="s">
        <v>521</v>
      </c>
      <c r="P11" s="6" t="s">
        <v>722</v>
      </c>
      <c r="Q11" s="6" t="s">
        <v>523</v>
      </c>
      <c r="R11" s="100" t="s">
        <v>526</v>
      </c>
      <c r="S11" s="76" t="s">
        <v>524</v>
      </c>
      <c r="T11" s="5" t="s">
        <v>526</v>
      </c>
      <c r="U11" s="6" t="s">
        <v>522</v>
      </c>
      <c r="V11" s="4" t="s">
        <v>723</v>
      </c>
      <c r="W11" s="115" t="s">
        <v>520</v>
      </c>
      <c r="X11" s="6" t="s">
        <v>720</v>
      </c>
      <c r="Y11" s="227"/>
      <c r="Z11" s="224"/>
      <c r="AA11" s="5" t="s">
        <v>522</v>
      </c>
      <c r="AB11" s="6" t="s">
        <v>520</v>
      </c>
      <c r="AC11" s="6" t="s">
        <v>521</v>
      </c>
      <c r="AD11" s="4" t="s">
        <v>521</v>
      </c>
      <c r="AE11" s="115" t="s">
        <v>525</v>
      </c>
      <c r="AF11" s="6" t="s">
        <v>528</v>
      </c>
      <c r="AG11" s="6" t="s">
        <v>526</v>
      </c>
      <c r="AH11" s="100" t="s">
        <v>723</v>
      </c>
      <c r="AI11" s="76" t="s">
        <v>527</v>
      </c>
      <c r="AJ11" s="6" t="s">
        <v>524</v>
      </c>
      <c r="AK11" s="6" t="s">
        <v>521</v>
      </c>
      <c r="AL11" s="4" t="s">
        <v>520</v>
      </c>
      <c r="AM11" s="115" t="s">
        <v>529</v>
      </c>
      <c r="AN11" s="6" t="s">
        <v>523</v>
      </c>
      <c r="AO11" s="45" t="s">
        <v>522</v>
      </c>
      <c r="AP11" s="224"/>
    </row>
    <row r="12" spans="1:42" s="1" customFormat="1" ht="15" customHeight="1">
      <c r="A12" s="142" t="s">
        <v>469</v>
      </c>
      <c r="B12" s="143"/>
      <c r="C12" s="76" t="s">
        <v>528</v>
      </c>
      <c r="D12" s="6" t="s">
        <v>520</v>
      </c>
      <c r="E12" s="6" t="s">
        <v>521</v>
      </c>
      <c r="F12" s="4" t="s">
        <v>526</v>
      </c>
      <c r="G12" s="115" t="s">
        <v>722</v>
      </c>
      <c r="H12" s="6" t="s">
        <v>527</v>
      </c>
      <c r="I12" s="6" t="s">
        <v>522</v>
      </c>
      <c r="J12" s="224"/>
      <c r="K12" s="5" t="s">
        <v>522</v>
      </c>
      <c r="L12" s="6" t="s">
        <v>524</v>
      </c>
      <c r="M12" s="6" t="s">
        <v>525</v>
      </c>
      <c r="N12" s="4" t="s">
        <v>520</v>
      </c>
      <c r="O12" s="115" t="s">
        <v>526</v>
      </c>
      <c r="P12" s="6" t="s">
        <v>529</v>
      </c>
      <c r="Q12" s="6" t="s">
        <v>521</v>
      </c>
      <c r="R12" s="100" t="s">
        <v>523</v>
      </c>
      <c r="S12" s="76" t="s">
        <v>524</v>
      </c>
      <c r="T12" s="6" t="s">
        <v>520</v>
      </c>
      <c r="U12" s="6" t="s">
        <v>526</v>
      </c>
      <c r="V12" s="4" t="s">
        <v>522</v>
      </c>
      <c r="W12" s="115" t="s">
        <v>723</v>
      </c>
      <c r="X12" s="6" t="s">
        <v>521</v>
      </c>
      <c r="Y12" s="227"/>
      <c r="Z12" s="224"/>
      <c r="AA12" s="5" t="s">
        <v>529</v>
      </c>
      <c r="AB12" s="6" t="s">
        <v>522</v>
      </c>
      <c r="AC12" s="6" t="s">
        <v>521</v>
      </c>
      <c r="AD12" s="4" t="s">
        <v>521</v>
      </c>
      <c r="AE12" s="115" t="s">
        <v>520</v>
      </c>
      <c r="AF12" s="6" t="s">
        <v>526</v>
      </c>
      <c r="AG12" s="6" t="s">
        <v>525</v>
      </c>
      <c r="AH12" s="100" t="s">
        <v>720</v>
      </c>
      <c r="AI12" s="76" t="s">
        <v>520</v>
      </c>
      <c r="AJ12" s="6" t="s">
        <v>527</v>
      </c>
      <c r="AK12" s="6" t="s">
        <v>523</v>
      </c>
      <c r="AL12" s="4" t="s">
        <v>723</v>
      </c>
      <c r="AM12" s="115" t="s">
        <v>528</v>
      </c>
      <c r="AN12" s="6" t="s">
        <v>522</v>
      </c>
      <c r="AO12" s="45" t="s">
        <v>524</v>
      </c>
      <c r="AP12" s="224"/>
    </row>
    <row r="13" spans="1:42" s="1" customFormat="1" ht="15" customHeight="1">
      <c r="A13" s="142" t="s">
        <v>470</v>
      </c>
      <c r="B13" s="143"/>
      <c r="C13" s="76" t="s">
        <v>520</v>
      </c>
      <c r="D13" s="6" t="s">
        <v>521</v>
      </c>
      <c r="E13" s="6" t="s">
        <v>528</v>
      </c>
      <c r="F13" s="4" t="s">
        <v>522</v>
      </c>
      <c r="G13" s="115" t="s">
        <v>527</v>
      </c>
      <c r="H13" s="6" t="s">
        <v>525</v>
      </c>
      <c r="I13" s="6" t="s">
        <v>526</v>
      </c>
      <c r="J13" s="224"/>
      <c r="K13" s="5" t="s">
        <v>526</v>
      </c>
      <c r="L13" s="6" t="s">
        <v>522</v>
      </c>
      <c r="M13" s="6" t="s">
        <v>520</v>
      </c>
      <c r="N13" s="4" t="s">
        <v>524</v>
      </c>
      <c r="O13" s="115" t="s">
        <v>529</v>
      </c>
      <c r="P13" s="6" t="s">
        <v>523</v>
      </c>
      <c r="Q13" s="6" t="s">
        <v>521</v>
      </c>
      <c r="R13" s="100" t="s">
        <v>722</v>
      </c>
      <c r="S13" s="76" t="s">
        <v>522</v>
      </c>
      <c r="T13" s="6" t="s">
        <v>524</v>
      </c>
      <c r="U13" s="6" t="s">
        <v>521</v>
      </c>
      <c r="V13" s="4" t="s">
        <v>526</v>
      </c>
      <c r="W13" s="115" t="s">
        <v>520</v>
      </c>
      <c r="X13" s="6" t="s">
        <v>723</v>
      </c>
      <c r="Y13" s="227"/>
      <c r="Z13" s="224"/>
      <c r="AA13" s="5" t="s">
        <v>521</v>
      </c>
      <c r="AB13" s="6" t="s">
        <v>521</v>
      </c>
      <c r="AC13" s="6" t="s">
        <v>520</v>
      </c>
      <c r="AD13" s="4" t="s">
        <v>529</v>
      </c>
      <c r="AE13" s="115" t="s">
        <v>522</v>
      </c>
      <c r="AF13" s="6" t="s">
        <v>725</v>
      </c>
      <c r="AG13" s="6" t="s">
        <v>731</v>
      </c>
      <c r="AH13" s="100" t="s">
        <v>526</v>
      </c>
      <c r="AI13" s="76" t="s">
        <v>520</v>
      </c>
      <c r="AJ13" s="6" t="s">
        <v>522</v>
      </c>
      <c r="AK13" s="6" t="s">
        <v>525</v>
      </c>
      <c r="AL13" s="4" t="s">
        <v>527</v>
      </c>
      <c r="AM13" s="115" t="s">
        <v>523</v>
      </c>
      <c r="AN13" s="6" t="s">
        <v>524</v>
      </c>
      <c r="AO13" s="45" t="s">
        <v>528</v>
      </c>
      <c r="AP13" s="224"/>
    </row>
    <row r="14" spans="1:42" s="1" customFormat="1" ht="15" customHeight="1">
      <c r="A14" s="142" t="s">
        <v>471</v>
      </c>
      <c r="B14" s="143"/>
      <c r="C14" s="76" t="s">
        <v>521</v>
      </c>
      <c r="D14" s="6" t="s">
        <v>520</v>
      </c>
      <c r="E14" s="6" t="s">
        <v>522</v>
      </c>
      <c r="F14" s="4" t="s">
        <v>528</v>
      </c>
      <c r="G14" s="115" t="s">
        <v>722</v>
      </c>
      <c r="H14" s="6" t="s">
        <v>526</v>
      </c>
      <c r="I14" s="6" t="s">
        <v>525</v>
      </c>
      <c r="J14" s="224"/>
      <c r="K14" s="5" t="s">
        <v>520</v>
      </c>
      <c r="L14" s="6" t="s">
        <v>526</v>
      </c>
      <c r="M14" s="6" t="s">
        <v>524</v>
      </c>
      <c r="N14" s="4" t="s">
        <v>523</v>
      </c>
      <c r="O14" s="115" t="s">
        <v>522</v>
      </c>
      <c r="P14" s="6" t="s">
        <v>527</v>
      </c>
      <c r="Q14" s="6" t="s">
        <v>725</v>
      </c>
      <c r="R14" s="100" t="s">
        <v>93</v>
      </c>
      <c r="S14" s="76" t="s">
        <v>521</v>
      </c>
      <c r="T14" s="5" t="s">
        <v>522</v>
      </c>
      <c r="U14" s="6" t="s">
        <v>526</v>
      </c>
      <c r="V14" s="4" t="s">
        <v>720</v>
      </c>
      <c r="W14" s="115" t="s">
        <v>520</v>
      </c>
      <c r="X14" s="6" t="s">
        <v>524</v>
      </c>
      <c r="Y14" s="227"/>
      <c r="Z14" s="224"/>
      <c r="AA14" s="5" t="s">
        <v>522</v>
      </c>
      <c r="AB14" s="6" t="s">
        <v>529</v>
      </c>
      <c r="AC14" s="6" t="s">
        <v>521</v>
      </c>
      <c r="AD14" s="4" t="s">
        <v>521</v>
      </c>
      <c r="AE14" s="115" t="s">
        <v>723</v>
      </c>
      <c r="AF14" s="6" t="s">
        <v>520</v>
      </c>
      <c r="AG14" s="6" t="s">
        <v>526</v>
      </c>
      <c r="AH14" s="100" t="s">
        <v>523</v>
      </c>
      <c r="AI14" s="76" t="s">
        <v>524</v>
      </c>
      <c r="AJ14" s="6" t="s">
        <v>525</v>
      </c>
      <c r="AK14" s="6" t="s">
        <v>520</v>
      </c>
      <c r="AL14" s="4" t="s">
        <v>522</v>
      </c>
      <c r="AM14" s="115" t="s">
        <v>521</v>
      </c>
      <c r="AN14" s="6" t="s">
        <v>528</v>
      </c>
      <c r="AO14" s="45" t="s">
        <v>527</v>
      </c>
      <c r="AP14" s="224"/>
    </row>
    <row r="15" spans="1:42" s="1" customFormat="1" ht="15" customHeight="1">
      <c r="A15" s="142" t="s">
        <v>472</v>
      </c>
      <c r="B15" s="143"/>
      <c r="C15" s="76" t="s">
        <v>520</v>
      </c>
      <c r="D15" s="6" t="s">
        <v>521</v>
      </c>
      <c r="E15" s="6" t="s">
        <v>529</v>
      </c>
      <c r="F15" s="4" t="s">
        <v>522</v>
      </c>
      <c r="G15" s="115" t="s">
        <v>525</v>
      </c>
      <c r="H15" s="6" t="s">
        <v>528</v>
      </c>
      <c r="I15" s="6" t="s">
        <v>526</v>
      </c>
      <c r="J15" s="224"/>
      <c r="K15" s="5" t="s">
        <v>524</v>
      </c>
      <c r="L15" s="6" t="s">
        <v>520</v>
      </c>
      <c r="M15" s="6" t="s">
        <v>523</v>
      </c>
      <c r="N15" s="4" t="s">
        <v>723</v>
      </c>
      <c r="O15" s="115" t="s">
        <v>527</v>
      </c>
      <c r="P15" s="5" t="s">
        <v>522</v>
      </c>
      <c r="Q15" s="6" t="s">
        <v>720</v>
      </c>
      <c r="R15" s="100" t="s">
        <v>526</v>
      </c>
      <c r="S15" s="76" t="s">
        <v>522</v>
      </c>
      <c r="T15" s="5" t="s">
        <v>34</v>
      </c>
      <c r="U15" s="6" t="s">
        <v>38</v>
      </c>
      <c r="V15" s="26" t="s">
        <v>526</v>
      </c>
      <c r="W15" s="115" t="s">
        <v>524</v>
      </c>
      <c r="X15" s="6" t="s">
        <v>520</v>
      </c>
      <c r="Y15" s="227"/>
      <c r="Z15" s="224"/>
      <c r="AA15" s="5" t="s">
        <v>521</v>
      </c>
      <c r="AB15" s="6" t="s">
        <v>521</v>
      </c>
      <c r="AC15" s="5" t="s">
        <v>522</v>
      </c>
      <c r="AD15" s="4" t="s">
        <v>723</v>
      </c>
      <c r="AE15" s="115" t="s">
        <v>520</v>
      </c>
      <c r="AF15" s="6" t="s">
        <v>722</v>
      </c>
      <c r="AG15" s="6" t="s">
        <v>523</v>
      </c>
      <c r="AH15" s="100" t="s">
        <v>529</v>
      </c>
      <c r="AI15" s="76" t="s">
        <v>525</v>
      </c>
      <c r="AJ15" s="6" t="s">
        <v>524</v>
      </c>
      <c r="AK15" s="6" t="s">
        <v>522</v>
      </c>
      <c r="AL15" s="4" t="s">
        <v>520</v>
      </c>
      <c r="AM15" s="115" t="s">
        <v>527</v>
      </c>
      <c r="AN15" s="6" t="s">
        <v>521</v>
      </c>
      <c r="AO15" s="45" t="s">
        <v>526</v>
      </c>
      <c r="AP15" s="224"/>
    </row>
    <row r="16" spans="1:42" s="1" customFormat="1" ht="15" customHeight="1">
      <c r="A16" s="142" t="s">
        <v>473</v>
      </c>
      <c r="B16" s="143"/>
      <c r="C16" s="76" t="s">
        <v>520</v>
      </c>
      <c r="D16" s="6" t="s">
        <v>529</v>
      </c>
      <c r="E16" s="6" t="s">
        <v>522</v>
      </c>
      <c r="F16" s="4" t="s">
        <v>524</v>
      </c>
      <c r="G16" s="115" t="s">
        <v>528</v>
      </c>
      <c r="H16" s="6" t="s">
        <v>526</v>
      </c>
      <c r="I16" s="6" t="s">
        <v>521</v>
      </c>
      <c r="J16" s="224"/>
      <c r="K16" s="5" t="s">
        <v>520</v>
      </c>
      <c r="L16" s="6" t="s">
        <v>526</v>
      </c>
      <c r="M16" s="6" t="s">
        <v>522</v>
      </c>
      <c r="N16" s="4" t="s">
        <v>525</v>
      </c>
      <c r="O16" s="115" t="s">
        <v>521</v>
      </c>
      <c r="P16" s="4" t="s">
        <v>524</v>
      </c>
      <c r="Q16" s="6" t="s">
        <v>527</v>
      </c>
      <c r="R16" s="100" t="s">
        <v>723</v>
      </c>
      <c r="S16" s="76" t="s">
        <v>528</v>
      </c>
      <c r="T16" s="6" t="s">
        <v>521</v>
      </c>
      <c r="U16" s="5" t="s">
        <v>526</v>
      </c>
      <c r="V16" s="4" t="s">
        <v>522</v>
      </c>
      <c r="W16" s="115" t="s">
        <v>520</v>
      </c>
      <c r="X16" s="6" t="s">
        <v>523</v>
      </c>
      <c r="Y16" s="227"/>
      <c r="Z16" s="224"/>
      <c r="AA16" s="5" t="s">
        <v>520</v>
      </c>
      <c r="AB16" s="5" t="s">
        <v>723</v>
      </c>
      <c r="AC16" s="6" t="s">
        <v>521</v>
      </c>
      <c r="AD16" s="4" t="s">
        <v>521</v>
      </c>
      <c r="AE16" s="115" t="s">
        <v>529</v>
      </c>
      <c r="AF16" s="6" t="s">
        <v>522</v>
      </c>
      <c r="AG16" s="6" t="s">
        <v>525</v>
      </c>
      <c r="AH16" s="100" t="s">
        <v>526</v>
      </c>
      <c r="AI16" s="76" t="s">
        <v>520</v>
      </c>
      <c r="AJ16" s="6" t="s">
        <v>524</v>
      </c>
      <c r="AK16" s="6" t="s">
        <v>523</v>
      </c>
      <c r="AL16" s="4" t="s">
        <v>522</v>
      </c>
      <c r="AM16" s="115" t="s">
        <v>720</v>
      </c>
      <c r="AN16" s="6" t="s">
        <v>527</v>
      </c>
      <c r="AO16" s="45" t="s">
        <v>722</v>
      </c>
      <c r="AP16" s="224"/>
    </row>
    <row r="17" spans="1:42" s="1" customFormat="1" ht="15" customHeight="1">
      <c r="A17" s="142" t="s">
        <v>474</v>
      </c>
      <c r="B17" s="143"/>
      <c r="C17" s="76" t="s">
        <v>529</v>
      </c>
      <c r="D17" s="6" t="s">
        <v>524</v>
      </c>
      <c r="E17" s="6" t="s">
        <v>520</v>
      </c>
      <c r="F17" s="4" t="s">
        <v>522</v>
      </c>
      <c r="G17" s="115" t="s">
        <v>526</v>
      </c>
      <c r="H17" s="6" t="s">
        <v>521</v>
      </c>
      <c r="I17" s="6" t="s">
        <v>528</v>
      </c>
      <c r="J17" s="224"/>
      <c r="K17" s="5" t="s">
        <v>526</v>
      </c>
      <c r="L17" s="6" t="s">
        <v>520</v>
      </c>
      <c r="M17" s="6" t="s">
        <v>525</v>
      </c>
      <c r="N17" s="4" t="s">
        <v>522</v>
      </c>
      <c r="O17" s="115" t="s">
        <v>524</v>
      </c>
      <c r="P17" s="6" t="s">
        <v>527</v>
      </c>
      <c r="Q17" s="5" t="s">
        <v>521</v>
      </c>
      <c r="R17" s="100" t="s">
        <v>523</v>
      </c>
      <c r="S17" s="76" t="s">
        <v>521</v>
      </c>
      <c r="T17" s="5" t="s">
        <v>526</v>
      </c>
      <c r="U17" s="6" t="s">
        <v>522</v>
      </c>
      <c r="V17" s="4" t="s">
        <v>528</v>
      </c>
      <c r="W17" s="115" t="s">
        <v>723</v>
      </c>
      <c r="X17" s="6" t="s">
        <v>520</v>
      </c>
      <c r="Y17" s="227"/>
      <c r="Z17" s="224"/>
      <c r="AA17" s="5" t="s">
        <v>521</v>
      </c>
      <c r="AB17" s="5" t="s">
        <v>521</v>
      </c>
      <c r="AC17" s="6" t="s">
        <v>527</v>
      </c>
      <c r="AD17" s="4" t="s">
        <v>520</v>
      </c>
      <c r="AE17" s="115" t="s">
        <v>522</v>
      </c>
      <c r="AF17" s="6" t="s">
        <v>525</v>
      </c>
      <c r="AG17" s="6" t="s">
        <v>529</v>
      </c>
      <c r="AH17" s="100" t="s">
        <v>723</v>
      </c>
      <c r="AI17" s="79" t="s">
        <v>524</v>
      </c>
      <c r="AJ17" s="6" t="s">
        <v>520</v>
      </c>
      <c r="AK17" s="6" t="s">
        <v>522</v>
      </c>
      <c r="AL17" s="4" t="s">
        <v>722</v>
      </c>
      <c r="AM17" s="115" t="s">
        <v>523</v>
      </c>
      <c r="AN17" s="6" t="s">
        <v>526</v>
      </c>
      <c r="AO17" s="45" t="s">
        <v>720</v>
      </c>
      <c r="AP17" s="224"/>
    </row>
    <row r="18" spans="1:42" s="1" customFormat="1" ht="15" customHeight="1">
      <c r="A18" s="142" t="s">
        <v>475</v>
      </c>
      <c r="B18" s="143"/>
      <c r="C18" s="76" t="s">
        <v>524</v>
      </c>
      <c r="D18" s="6" t="s">
        <v>520</v>
      </c>
      <c r="E18" s="6" t="s">
        <v>521</v>
      </c>
      <c r="F18" s="4" t="s">
        <v>723</v>
      </c>
      <c r="G18" s="115" t="s">
        <v>522</v>
      </c>
      <c r="H18" s="6" t="s">
        <v>813</v>
      </c>
      <c r="I18" s="6" t="s">
        <v>800</v>
      </c>
      <c r="J18" s="224"/>
      <c r="K18" s="5" t="s">
        <v>525</v>
      </c>
      <c r="L18" s="6" t="s">
        <v>522</v>
      </c>
      <c r="M18" s="6" t="s">
        <v>520</v>
      </c>
      <c r="N18" s="4" t="s">
        <v>523</v>
      </c>
      <c r="O18" s="116" t="s">
        <v>527</v>
      </c>
      <c r="P18" s="6" t="s">
        <v>528</v>
      </c>
      <c r="Q18" s="46" t="s">
        <v>524</v>
      </c>
      <c r="R18" s="100" t="s">
        <v>526</v>
      </c>
      <c r="S18" s="76" t="s">
        <v>529</v>
      </c>
      <c r="T18" s="4" t="s">
        <v>526</v>
      </c>
      <c r="U18" s="6" t="s">
        <v>522</v>
      </c>
      <c r="V18" s="4" t="s">
        <v>723</v>
      </c>
      <c r="W18" s="115" t="s">
        <v>520</v>
      </c>
      <c r="X18" s="5" t="s">
        <v>521</v>
      </c>
      <c r="Y18" s="227"/>
      <c r="Z18" s="224"/>
      <c r="AA18" s="5" t="s">
        <v>526</v>
      </c>
      <c r="AB18" s="5" t="s">
        <v>527</v>
      </c>
      <c r="AC18" s="6" t="s">
        <v>521</v>
      </c>
      <c r="AD18" s="4" t="s">
        <v>521</v>
      </c>
      <c r="AE18" s="115" t="s">
        <v>525</v>
      </c>
      <c r="AF18" s="6" t="s">
        <v>522</v>
      </c>
      <c r="AG18" s="6" t="s">
        <v>520</v>
      </c>
      <c r="AH18" s="100" t="s">
        <v>720</v>
      </c>
      <c r="AI18" s="76" t="s">
        <v>528</v>
      </c>
      <c r="AJ18" s="6" t="s">
        <v>522</v>
      </c>
      <c r="AK18" s="6" t="s">
        <v>520</v>
      </c>
      <c r="AL18" s="21" t="s">
        <v>523</v>
      </c>
      <c r="AM18" s="115" t="s">
        <v>524</v>
      </c>
      <c r="AN18" s="6" t="s">
        <v>521</v>
      </c>
      <c r="AO18" s="45" t="s">
        <v>529</v>
      </c>
      <c r="AP18" s="224"/>
    </row>
    <row r="19" spans="1:42" s="1" customFormat="1" ht="15" customHeight="1">
      <c r="A19" s="142" t="s">
        <v>476</v>
      </c>
      <c r="B19" s="143"/>
      <c r="C19" s="76" t="s">
        <v>520</v>
      </c>
      <c r="D19" s="6" t="s">
        <v>521</v>
      </c>
      <c r="E19" s="6" t="s">
        <v>524</v>
      </c>
      <c r="F19" s="21" t="s">
        <v>522</v>
      </c>
      <c r="G19" s="125" t="s">
        <v>526</v>
      </c>
      <c r="H19" s="2" t="s">
        <v>525</v>
      </c>
      <c r="I19" s="6" t="s">
        <v>723</v>
      </c>
      <c r="J19" s="224"/>
      <c r="K19" s="22" t="s">
        <v>524</v>
      </c>
      <c r="L19" s="2" t="s">
        <v>522</v>
      </c>
      <c r="M19" s="6" t="s">
        <v>527</v>
      </c>
      <c r="N19" s="4" t="s">
        <v>520</v>
      </c>
      <c r="O19" s="125" t="s">
        <v>528</v>
      </c>
      <c r="P19" s="21" t="s">
        <v>521</v>
      </c>
      <c r="Q19" s="6" t="s">
        <v>523</v>
      </c>
      <c r="R19" s="100" t="s">
        <v>526</v>
      </c>
      <c r="S19" s="76" t="s">
        <v>526</v>
      </c>
      <c r="T19" s="6" t="s">
        <v>529</v>
      </c>
      <c r="U19" s="2" t="s">
        <v>723</v>
      </c>
      <c r="V19" s="21" t="s">
        <v>522</v>
      </c>
      <c r="W19" s="115" t="s">
        <v>720</v>
      </c>
      <c r="X19" s="5" t="s">
        <v>520</v>
      </c>
      <c r="Y19" s="227"/>
      <c r="Z19" s="224"/>
      <c r="AA19" s="5" t="s">
        <v>521</v>
      </c>
      <c r="AB19" s="2" t="s">
        <v>521</v>
      </c>
      <c r="AC19" s="2" t="s">
        <v>520</v>
      </c>
      <c r="AD19" s="21" t="s">
        <v>527</v>
      </c>
      <c r="AE19" s="125" t="s">
        <v>526</v>
      </c>
      <c r="AF19" s="22" t="s">
        <v>522</v>
      </c>
      <c r="AG19" s="21" t="s">
        <v>525</v>
      </c>
      <c r="AH19" s="100" t="s">
        <v>722</v>
      </c>
      <c r="AI19" s="79" t="s">
        <v>522</v>
      </c>
      <c r="AJ19" s="6" t="s">
        <v>528</v>
      </c>
      <c r="AK19" s="2" t="s">
        <v>520</v>
      </c>
      <c r="AL19" s="21" t="s">
        <v>521</v>
      </c>
      <c r="AM19" s="125" t="s">
        <v>529</v>
      </c>
      <c r="AN19" s="2" t="s">
        <v>524</v>
      </c>
      <c r="AO19" s="45" t="s">
        <v>523</v>
      </c>
      <c r="AP19" s="224"/>
    </row>
    <row r="20" spans="1:42" s="1" customFormat="1" ht="15" customHeight="1" thickBot="1">
      <c r="A20" s="275" t="s">
        <v>251</v>
      </c>
      <c r="B20" s="276"/>
      <c r="C20" s="82" t="s">
        <v>524</v>
      </c>
      <c r="D20" s="84" t="s">
        <v>521</v>
      </c>
      <c r="E20" s="84" t="s">
        <v>522</v>
      </c>
      <c r="F20" s="92" t="s">
        <v>520</v>
      </c>
      <c r="G20" s="126" t="s">
        <v>723</v>
      </c>
      <c r="H20" s="84" t="s">
        <v>526</v>
      </c>
      <c r="I20" s="83" t="s">
        <v>525</v>
      </c>
      <c r="J20" s="225"/>
      <c r="K20" s="96" t="s">
        <v>522</v>
      </c>
      <c r="L20" s="84" t="s">
        <v>520</v>
      </c>
      <c r="M20" s="92" t="s">
        <v>526</v>
      </c>
      <c r="N20" s="92" t="s">
        <v>527</v>
      </c>
      <c r="O20" s="126" t="s">
        <v>722</v>
      </c>
      <c r="P20" s="84" t="s">
        <v>523</v>
      </c>
      <c r="Q20" s="84" t="s">
        <v>528</v>
      </c>
      <c r="R20" s="104" t="s">
        <v>720</v>
      </c>
      <c r="S20" s="88" t="s">
        <v>521</v>
      </c>
      <c r="T20" s="84" t="s">
        <v>526</v>
      </c>
      <c r="U20" s="84" t="s">
        <v>522</v>
      </c>
      <c r="V20" s="92" t="s">
        <v>529</v>
      </c>
      <c r="W20" s="126" t="s">
        <v>520</v>
      </c>
      <c r="X20" s="84" t="s">
        <v>524</v>
      </c>
      <c r="Y20" s="228"/>
      <c r="Z20" s="225"/>
      <c r="AA20" s="96" t="s">
        <v>527</v>
      </c>
      <c r="AB20" s="84" t="s">
        <v>520</v>
      </c>
      <c r="AC20" s="84" t="s">
        <v>521</v>
      </c>
      <c r="AD20" s="92" t="s">
        <v>521</v>
      </c>
      <c r="AE20" s="130" t="s">
        <v>723</v>
      </c>
      <c r="AF20" s="84" t="s">
        <v>525</v>
      </c>
      <c r="AG20" s="83" t="s">
        <v>522</v>
      </c>
      <c r="AH20" s="104" t="s">
        <v>523</v>
      </c>
      <c r="AI20" s="88" t="s">
        <v>524</v>
      </c>
      <c r="AJ20" s="84" t="s">
        <v>522</v>
      </c>
      <c r="AK20" s="84" t="s">
        <v>520</v>
      </c>
      <c r="AL20" s="92" t="s">
        <v>528</v>
      </c>
      <c r="AM20" s="126" t="s">
        <v>521</v>
      </c>
      <c r="AN20" s="84" t="s">
        <v>529</v>
      </c>
      <c r="AO20" s="105" t="s">
        <v>526</v>
      </c>
      <c r="AP20" s="225"/>
    </row>
    <row r="21" spans="1:42" ht="1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1"/>
      <c r="AP21" s="11"/>
    </row>
    <row r="22" spans="1:42" ht="15" customHeight="1">
      <c r="A22" s="232" t="s">
        <v>252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3"/>
      <c r="V22" s="233"/>
      <c r="W22" s="233"/>
      <c r="X22" s="232"/>
      <c r="Y22" s="232"/>
      <c r="Z22" s="232"/>
      <c r="AA22" s="232"/>
      <c r="AB22" s="232"/>
      <c r="AC22" s="232"/>
      <c r="AD22" s="233"/>
      <c r="AE22" s="232"/>
      <c r="AF22" s="232"/>
      <c r="AG22" s="232"/>
      <c r="AH22" s="232"/>
      <c r="AI22" s="232"/>
      <c r="AJ22" s="232"/>
      <c r="AK22" s="233"/>
      <c r="AL22" s="232"/>
      <c r="AM22" s="232"/>
      <c r="AN22" s="232"/>
      <c r="AO22" s="232"/>
      <c r="AP22" s="232"/>
    </row>
    <row r="23" spans="1:42" ht="15" customHeight="1">
      <c r="A23" s="170" t="s">
        <v>253</v>
      </c>
      <c r="B23" s="171"/>
      <c r="C23" s="172" t="s">
        <v>254</v>
      </c>
      <c r="D23" s="172"/>
      <c r="E23" s="3"/>
      <c r="F23" s="169" t="s">
        <v>255</v>
      </c>
      <c r="G23" s="169"/>
      <c r="H23" s="169"/>
      <c r="I23" s="172" t="s">
        <v>254</v>
      </c>
      <c r="J23" s="172"/>
      <c r="K23" s="3"/>
      <c r="L23" s="169" t="s">
        <v>256</v>
      </c>
      <c r="M23" s="169"/>
      <c r="N23" s="169"/>
      <c r="O23" s="172" t="s">
        <v>254</v>
      </c>
      <c r="P23" s="172"/>
      <c r="Q23" s="3"/>
      <c r="R23" s="173" t="s">
        <v>257</v>
      </c>
      <c r="S23" s="173"/>
      <c r="T23" s="174"/>
      <c r="U23" s="184" t="s">
        <v>254</v>
      </c>
      <c r="V23" s="184"/>
      <c r="W23" s="8"/>
      <c r="X23" s="173" t="s">
        <v>258</v>
      </c>
      <c r="Y23" s="173"/>
      <c r="Z23" s="173"/>
      <c r="AA23" s="184" t="s">
        <v>259</v>
      </c>
      <c r="AB23" s="184"/>
      <c r="AC23" s="184"/>
      <c r="AD23" s="8"/>
      <c r="AE23" s="173" t="s">
        <v>260</v>
      </c>
      <c r="AF23" s="173"/>
      <c r="AG23" s="173"/>
      <c r="AH23" s="184" t="s">
        <v>254</v>
      </c>
      <c r="AI23" s="184"/>
      <c r="AJ23" s="184"/>
      <c r="AK23" s="8"/>
      <c r="AL23" s="203" t="s">
        <v>261</v>
      </c>
      <c r="AM23" s="203"/>
      <c r="AN23" s="203"/>
      <c r="AO23" s="184" t="s">
        <v>177</v>
      </c>
      <c r="AP23" s="184"/>
    </row>
    <row r="24" spans="1:42" ht="15" customHeight="1">
      <c r="A24" s="175" t="s">
        <v>262</v>
      </c>
      <c r="B24" s="176"/>
      <c r="C24" s="180" t="s">
        <v>263</v>
      </c>
      <c r="D24" s="180"/>
      <c r="E24" s="1"/>
      <c r="F24" s="192" t="s">
        <v>704</v>
      </c>
      <c r="G24" s="193"/>
      <c r="H24" s="194"/>
      <c r="I24" s="295" t="s">
        <v>264</v>
      </c>
      <c r="J24" s="197"/>
      <c r="K24" s="1"/>
      <c r="L24" s="180" t="s">
        <v>265</v>
      </c>
      <c r="M24" s="180"/>
      <c r="N24" s="180"/>
      <c r="O24" s="181" t="s">
        <v>266</v>
      </c>
      <c r="P24" s="181"/>
      <c r="Q24" s="1"/>
      <c r="R24" s="180" t="s">
        <v>267</v>
      </c>
      <c r="S24" s="180"/>
      <c r="T24" s="186"/>
      <c r="U24" s="277" t="s">
        <v>268</v>
      </c>
      <c r="V24" s="277"/>
      <c r="W24" s="9"/>
      <c r="X24" s="180" t="s">
        <v>269</v>
      </c>
      <c r="Y24" s="180"/>
      <c r="Z24" s="180"/>
      <c r="AA24" s="180" t="s">
        <v>242</v>
      </c>
      <c r="AB24" s="180"/>
      <c r="AC24" s="180"/>
      <c r="AD24" s="9"/>
      <c r="AE24" s="180" t="s">
        <v>270</v>
      </c>
      <c r="AF24" s="180"/>
      <c r="AG24" s="180"/>
      <c r="AH24" s="180" t="s">
        <v>271</v>
      </c>
      <c r="AI24" s="180"/>
      <c r="AJ24" s="180"/>
      <c r="AK24" s="9"/>
      <c r="AL24" s="146" t="s">
        <v>272</v>
      </c>
      <c r="AM24" s="146"/>
      <c r="AN24" s="146"/>
      <c r="AO24" s="147" t="s">
        <v>701</v>
      </c>
      <c r="AP24" s="147"/>
    </row>
    <row r="25" spans="1:42" ht="15" customHeight="1">
      <c r="A25" s="175" t="s">
        <v>273</v>
      </c>
      <c r="B25" s="176"/>
      <c r="C25" s="180" t="s">
        <v>274</v>
      </c>
      <c r="D25" s="180"/>
      <c r="E25" s="1"/>
      <c r="F25" s="192" t="s">
        <v>275</v>
      </c>
      <c r="G25" s="193"/>
      <c r="H25" s="194"/>
      <c r="I25" s="198" t="s">
        <v>276</v>
      </c>
      <c r="J25" s="198"/>
      <c r="K25" s="1"/>
      <c r="L25" s="180" t="s">
        <v>277</v>
      </c>
      <c r="M25" s="180"/>
      <c r="N25" s="180"/>
      <c r="O25" s="181" t="s">
        <v>278</v>
      </c>
      <c r="P25" s="181"/>
      <c r="Q25" s="1"/>
      <c r="R25" s="180" t="s">
        <v>279</v>
      </c>
      <c r="S25" s="180"/>
      <c r="T25" s="186"/>
      <c r="U25" s="181" t="s">
        <v>280</v>
      </c>
      <c r="V25" s="181"/>
      <c r="W25" s="10"/>
      <c r="X25" s="180" t="s">
        <v>281</v>
      </c>
      <c r="Y25" s="180"/>
      <c r="Z25" s="180"/>
      <c r="AA25" s="180" t="s">
        <v>282</v>
      </c>
      <c r="AB25" s="180"/>
      <c r="AC25" s="180"/>
      <c r="AD25" s="9"/>
      <c r="AE25" s="180" t="s">
        <v>283</v>
      </c>
      <c r="AF25" s="180"/>
      <c r="AG25" s="180"/>
      <c r="AH25" s="180" t="s">
        <v>284</v>
      </c>
      <c r="AI25" s="180"/>
      <c r="AJ25" s="180"/>
      <c r="AK25" s="10"/>
      <c r="AL25" s="146" t="s">
        <v>703</v>
      </c>
      <c r="AM25" s="146"/>
      <c r="AN25" s="146"/>
      <c r="AO25" s="147" t="s">
        <v>702</v>
      </c>
      <c r="AP25" s="147"/>
    </row>
    <row r="26" spans="1:42" ht="15" customHeight="1">
      <c r="A26" s="175" t="s">
        <v>285</v>
      </c>
      <c r="B26" s="176"/>
      <c r="C26" s="180" t="s">
        <v>286</v>
      </c>
      <c r="D26" s="180"/>
      <c r="E26" s="1"/>
      <c r="F26" s="192" t="s">
        <v>287</v>
      </c>
      <c r="G26" s="193"/>
      <c r="H26" s="194"/>
      <c r="I26" s="179" t="s">
        <v>288</v>
      </c>
      <c r="J26" s="180"/>
      <c r="K26" s="1"/>
      <c r="L26" s="180" t="s">
        <v>289</v>
      </c>
      <c r="M26" s="180"/>
      <c r="N26" s="180"/>
      <c r="O26" s="179" t="s">
        <v>290</v>
      </c>
      <c r="P26" s="180"/>
      <c r="Q26" s="1"/>
      <c r="R26" s="180" t="s">
        <v>291</v>
      </c>
      <c r="S26" s="180"/>
      <c r="T26" s="186"/>
      <c r="U26" s="181" t="s">
        <v>292</v>
      </c>
      <c r="V26" s="181"/>
      <c r="W26" s="9"/>
      <c r="X26" s="180" t="s">
        <v>293</v>
      </c>
      <c r="Y26" s="180"/>
      <c r="Z26" s="180"/>
      <c r="AA26" s="180" t="s">
        <v>294</v>
      </c>
      <c r="AB26" s="180"/>
      <c r="AC26" s="180"/>
      <c r="AD26" s="9"/>
      <c r="AE26" s="180" t="s">
        <v>295</v>
      </c>
      <c r="AF26" s="180"/>
      <c r="AG26" s="180"/>
      <c r="AH26" s="181" t="s">
        <v>296</v>
      </c>
      <c r="AI26" s="181"/>
      <c r="AJ26" s="181"/>
      <c r="AK26" s="9"/>
      <c r="AL26" s="146" t="s">
        <v>297</v>
      </c>
      <c r="AM26" s="146"/>
      <c r="AN26" s="146"/>
      <c r="AO26" s="273" t="s">
        <v>296</v>
      </c>
      <c r="AP26" s="273"/>
    </row>
    <row r="27" spans="1:42" ht="15" customHeight="1">
      <c r="A27" s="175" t="s">
        <v>298</v>
      </c>
      <c r="B27" s="176"/>
      <c r="C27" s="180" t="s">
        <v>299</v>
      </c>
      <c r="D27" s="180"/>
      <c r="F27" s="192" t="s">
        <v>300</v>
      </c>
      <c r="G27" s="193"/>
      <c r="H27" s="194"/>
      <c r="I27" s="180" t="s">
        <v>286</v>
      </c>
      <c r="J27" s="180"/>
      <c r="L27" s="180" t="s">
        <v>301</v>
      </c>
      <c r="M27" s="180"/>
      <c r="N27" s="180"/>
      <c r="O27" s="180" t="s">
        <v>302</v>
      </c>
      <c r="P27" s="180"/>
      <c r="R27" s="180" t="s">
        <v>303</v>
      </c>
      <c r="S27" s="180"/>
      <c r="T27" s="186"/>
      <c r="U27" s="200" t="s">
        <v>304</v>
      </c>
      <c r="V27" s="200"/>
      <c r="W27" s="9"/>
      <c r="X27" s="180" t="s">
        <v>305</v>
      </c>
      <c r="Y27" s="180"/>
      <c r="Z27" s="180"/>
      <c r="AA27" s="180" t="s">
        <v>306</v>
      </c>
      <c r="AB27" s="180"/>
      <c r="AC27" s="180"/>
      <c r="AD27" s="9"/>
      <c r="AL27" s="250"/>
      <c r="AM27" s="250"/>
      <c r="AN27" s="250"/>
      <c r="AO27" s="202"/>
      <c r="AP27" s="202"/>
    </row>
    <row r="28" spans="1:42" ht="15" customHeight="1">
      <c r="A28" s="175" t="s">
        <v>307</v>
      </c>
      <c r="B28" s="185"/>
      <c r="C28" s="186" t="s">
        <v>308</v>
      </c>
      <c r="D28" s="187"/>
      <c r="F28" s="192" t="s">
        <v>309</v>
      </c>
      <c r="G28" s="193"/>
      <c r="H28" s="194"/>
      <c r="I28" s="274" t="s">
        <v>299</v>
      </c>
      <c r="J28" s="187"/>
      <c r="L28" s="186" t="s">
        <v>310</v>
      </c>
      <c r="M28" s="207"/>
      <c r="N28" s="187"/>
      <c r="O28" s="274" t="s">
        <v>311</v>
      </c>
      <c r="P28" s="187"/>
      <c r="R28" s="186" t="s">
        <v>312</v>
      </c>
      <c r="S28" s="207"/>
      <c r="T28" s="187"/>
      <c r="U28" s="265" t="s">
        <v>313</v>
      </c>
      <c r="V28" s="266"/>
      <c r="W28" s="9"/>
      <c r="X28" s="180" t="s">
        <v>314</v>
      </c>
      <c r="Y28" s="180"/>
      <c r="Z28" s="180"/>
      <c r="AA28" s="180" t="s">
        <v>315</v>
      </c>
      <c r="AB28" s="180"/>
      <c r="AC28" s="180"/>
      <c r="AD28" s="9"/>
      <c r="AL28" s="203" t="s">
        <v>705</v>
      </c>
      <c r="AM28" s="203"/>
      <c r="AN28" s="203"/>
      <c r="AO28" s="184" t="s">
        <v>254</v>
      </c>
      <c r="AP28" s="184"/>
    </row>
    <row r="29" spans="1:42" ht="15" customHeight="1">
      <c r="A29" s="175" t="s">
        <v>316</v>
      </c>
      <c r="B29" s="176"/>
      <c r="C29" s="180" t="s">
        <v>249</v>
      </c>
      <c r="D29" s="180"/>
      <c r="F29" s="192" t="s">
        <v>317</v>
      </c>
      <c r="G29" s="193"/>
      <c r="H29" s="194"/>
      <c r="I29" s="181" t="s">
        <v>318</v>
      </c>
      <c r="J29" s="181"/>
      <c r="L29" s="180" t="s">
        <v>319</v>
      </c>
      <c r="M29" s="180"/>
      <c r="N29" s="180"/>
      <c r="O29" s="181" t="s">
        <v>320</v>
      </c>
      <c r="P29" s="181"/>
      <c r="R29" s="180" t="s">
        <v>321</v>
      </c>
      <c r="S29" s="180"/>
      <c r="T29" s="180"/>
      <c r="U29" s="180" t="s">
        <v>322</v>
      </c>
      <c r="V29" s="180"/>
      <c r="W29" s="9"/>
      <c r="X29" s="222"/>
      <c r="Y29" s="222"/>
      <c r="Z29" s="222"/>
      <c r="AA29" s="222"/>
      <c r="AB29" s="222"/>
      <c r="AC29" s="222"/>
      <c r="AD29" s="9"/>
      <c r="AE29" s="173" t="s">
        <v>323</v>
      </c>
      <c r="AF29" s="173"/>
      <c r="AG29" s="173"/>
      <c r="AH29" s="184" t="s">
        <v>254</v>
      </c>
      <c r="AI29" s="184"/>
      <c r="AJ29" s="184"/>
      <c r="AL29" s="146" t="s">
        <v>324</v>
      </c>
      <c r="AM29" s="146"/>
      <c r="AN29" s="146"/>
      <c r="AO29" s="147" t="s">
        <v>325</v>
      </c>
      <c r="AP29" s="147"/>
    </row>
    <row r="30" spans="1:42" ht="15" customHeight="1">
      <c r="A30" s="175" t="s">
        <v>326</v>
      </c>
      <c r="B30" s="176"/>
      <c r="C30" s="180" t="s">
        <v>327</v>
      </c>
      <c r="D30" s="180"/>
      <c r="F30" s="151" t="s">
        <v>328</v>
      </c>
      <c r="G30" s="151"/>
      <c r="H30" s="151"/>
      <c r="I30" s="198" t="s">
        <v>320</v>
      </c>
      <c r="J30" s="180"/>
      <c r="L30" s="180" t="s">
        <v>329</v>
      </c>
      <c r="M30" s="180"/>
      <c r="N30" s="180"/>
      <c r="O30" s="198" t="s">
        <v>330</v>
      </c>
      <c r="P30" s="198"/>
      <c r="Q30" s="7"/>
      <c r="R30" s="47"/>
      <c r="S30" s="47"/>
      <c r="T30" s="47"/>
      <c r="U30" s="8"/>
      <c r="V30" s="8"/>
      <c r="W30" s="8"/>
      <c r="X30" s="272"/>
      <c r="Y30" s="272"/>
      <c r="Z30" s="272"/>
      <c r="AA30" s="272"/>
      <c r="AB30" s="272"/>
      <c r="AC30" s="272"/>
      <c r="AD30" s="8"/>
      <c r="AE30" s="180" t="s">
        <v>331</v>
      </c>
      <c r="AF30" s="180"/>
      <c r="AG30" s="180"/>
      <c r="AH30" s="180" t="s">
        <v>332</v>
      </c>
      <c r="AI30" s="180"/>
      <c r="AJ30" s="180"/>
      <c r="AL30" s="146" t="s">
        <v>333</v>
      </c>
      <c r="AM30" s="146"/>
      <c r="AN30" s="146"/>
      <c r="AO30" s="289" t="s">
        <v>334</v>
      </c>
      <c r="AP30" s="289"/>
    </row>
    <row r="31" spans="1:42" ht="15" customHeight="1">
      <c r="A31" s="191" t="s">
        <v>335</v>
      </c>
      <c r="B31" s="191"/>
      <c r="C31" s="181" t="s">
        <v>330</v>
      </c>
      <c r="D31" s="181"/>
      <c r="E31" s="48"/>
      <c r="F31" s="151" t="s">
        <v>336</v>
      </c>
      <c r="G31" s="151"/>
      <c r="H31" s="151"/>
      <c r="I31" s="274" t="s">
        <v>337</v>
      </c>
      <c r="J31" s="187"/>
      <c r="K31" s="49"/>
      <c r="L31" s="180" t="s">
        <v>338</v>
      </c>
      <c r="M31" s="180"/>
      <c r="N31" s="180"/>
      <c r="O31" s="291" t="s">
        <v>339</v>
      </c>
      <c r="P31" s="292"/>
      <c r="R31" s="173" t="s">
        <v>340</v>
      </c>
      <c r="S31" s="173"/>
      <c r="T31" s="173"/>
      <c r="U31" s="184" t="s">
        <v>254</v>
      </c>
      <c r="V31" s="184"/>
      <c r="W31" s="8"/>
      <c r="X31" s="203" t="s">
        <v>341</v>
      </c>
      <c r="Y31" s="203"/>
      <c r="Z31" s="203"/>
      <c r="AA31" s="184" t="s">
        <v>707</v>
      </c>
      <c r="AB31" s="184"/>
      <c r="AC31" s="184"/>
      <c r="AD31" s="40"/>
      <c r="AE31" s="180" t="s">
        <v>342</v>
      </c>
      <c r="AF31" s="180"/>
      <c r="AG31" s="180"/>
      <c r="AH31" s="181" t="s">
        <v>343</v>
      </c>
      <c r="AI31" s="181"/>
      <c r="AJ31" s="181"/>
      <c r="AL31" s="203" t="s">
        <v>706</v>
      </c>
      <c r="AM31" s="203"/>
      <c r="AN31" s="203"/>
      <c r="AO31" s="184" t="s">
        <v>658</v>
      </c>
      <c r="AP31" s="184"/>
    </row>
    <row r="32" spans="1:42" ht="15" customHeight="1">
      <c r="A32" s="191" t="s">
        <v>344</v>
      </c>
      <c r="B32" s="191"/>
      <c r="C32" s="180" t="s">
        <v>251</v>
      </c>
      <c r="D32" s="180"/>
      <c r="F32" s="248"/>
      <c r="G32" s="248"/>
      <c r="H32" s="248"/>
      <c r="I32" s="259"/>
      <c r="J32" s="259"/>
      <c r="K32" s="34"/>
      <c r="L32" s="169" t="s">
        <v>674</v>
      </c>
      <c r="M32" s="169"/>
      <c r="N32" s="169"/>
      <c r="O32" s="172" t="s">
        <v>707</v>
      </c>
      <c r="P32" s="172"/>
      <c r="Q32" s="50"/>
      <c r="R32" s="180" t="s">
        <v>345</v>
      </c>
      <c r="S32" s="180"/>
      <c r="T32" s="186"/>
      <c r="U32" s="281" t="s">
        <v>346</v>
      </c>
      <c r="V32" s="281"/>
      <c r="W32" s="9"/>
      <c r="X32" s="191" t="s">
        <v>347</v>
      </c>
      <c r="Y32" s="191"/>
      <c r="Z32" s="191"/>
      <c r="AA32" s="180" t="s">
        <v>348</v>
      </c>
      <c r="AB32" s="180"/>
      <c r="AC32" s="180"/>
      <c r="AD32" s="9"/>
      <c r="AE32" s="278" t="s">
        <v>349</v>
      </c>
      <c r="AF32" s="279"/>
      <c r="AG32" s="280"/>
      <c r="AH32" s="181" t="s">
        <v>350</v>
      </c>
      <c r="AI32" s="181"/>
      <c r="AJ32" s="181"/>
      <c r="AL32" s="146" t="s">
        <v>351</v>
      </c>
      <c r="AM32" s="146"/>
      <c r="AN32" s="146"/>
      <c r="AO32" s="147" t="s">
        <v>325</v>
      </c>
      <c r="AP32" s="147"/>
    </row>
    <row r="33" spans="6:42" ht="15" customHeight="1">
      <c r="F33" s="248"/>
      <c r="G33" s="248"/>
      <c r="H33" s="248"/>
      <c r="I33" s="259"/>
      <c r="J33" s="259"/>
      <c r="L33" s="282" t="s">
        <v>717</v>
      </c>
      <c r="M33" s="283"/>
      <c r="N33" s="284"/>
      <c r="O33" s="257" t="s">
        <v>716</v>
      </c>
      <c r="P33" s="257"/>
      <c r="R33" s="278" t="s">
        <v>352</v>
      </c>
      <c r="S33" s="279"/>
      <c r="T33" s="280"/>
      <c r="U33" s="198" t="s">
        <v>353</v>
      </c>
      <c r="V33" s="152"/>
      <c r="W33" s="9"/>
      <c r="X33" s="191" t="s">
        <v>354</v>
      </c>
      <c r="Y33" s="191"/>
      <c r="Z33" s="191"/>
      <c r="AA33" s="180" t="s">
        <v>355</v>
      </c>
      <c r="AB33" s="180"/>
      <c r="AC33" s="180"/>
      <c r="AD33" s="9"/>
      <c r="AL33" s="146" t="s">
        <v>356</v>
      </c>
      <c r="AM33" s="146"/>
      <c r="AN33" s="146"/>
      <c r="AO33" s="289" t="s">
        <v>334</v>
      </c>
      <c r="AP33" s="289"/>
    </row>
    <row r="34" spans="5:42" ht="15" customHeight="1">
      <c r="E34" s="7"/>
      <c r="F34" s="250"/>
      <c r="G34" s="250"/>
      <c r="H34" s="250"/>
      <c r="I34" s="222"/>
      <c r="J34" s="222"/>
      <c r="L34" s="214" t="s">
        <v>357</v>
      </c>
      <c r="M34" s="215"/>
      <c r="N34" s="216"/>
      <c r="O34" s="257" t="s">
        <v>715</v>
      </c>
      <c r="P34" s="257"/>
      <c r="Q34" s="34"/>
      <c r="R34" s="180" t="s">
        <v>358</v>
      </c>
      <c r="S34" s="180"/>
      <c r="T34" s="180"/>
      <c r="U34" s="181" t="s">
        <v>359</v>
      </c>
      <c r="V34" s="181"/>
      <c r="W34" s="51"/>
      <c r="X34" s="191" t="s">
        <v>657</v>
      </c>
      <c r="Y34" s="191"/>
      <c r="Z34" s="191"/>
      <c r="AA34" s="289" t="s">
        <v>296</v>
      </c>
      <c r="AB34" s="289"/>
      <c r="AC34" s="289"/>
      <c r="AD34" s="52"/>
      <c r="AL34" s="293"/>
      <c r="AM34" s="293"/>
      <c r="AN34" s="293"/>
      <c r="AO34" s="294"/>
      <c r="AP34" s="294"/>
    </row>
    <row r="35" spans="5:42" ht="15" customHeight="1">
      <c r="E35" s="7"/>
      <c r="F35" s="7"/>
      <c r="G35" s="7"/>
      <c r="H35" s="7"/>
      <c r="I35" s="7"/>
      <c r="J35" s="7"/>
      <c r="L35" s="146" t="s">
        <v>360</v>
      </c>
      <c r="M35" s="146"/>
      <c r="N35" s="146"/>
      <c r="O35" s="281" t="s">
        <v>710</v>
      </c>
      <c r="P35" s="281"/>
      <c r="Q35" s="7"/>
      <c r="R35" s="222"/>
      <c r="S35" s="222"/>
      <c r="T35" s="222"/>
      <c r="U35" s="286"/>
      <c r="V35" s="287"/>
      <c r="W35" s="9"/>
      <c r="X35" s="288"/>
      <c r="Y35" s="288"/>
      <c r="Z35" s="288"/>
      <c r="AA35" s="290"/>
      <c r="AB35" s="290"/>
      <c r="AC35" s="290"/>
      <c r="AD35" s="53"/>
      <c r="AL35" s="201"/>
      <c r="AM35" s="201"/>
      <c r="AN35" s="201"/>
      <c r="AO35" s="202"/>
      <c r="AP35" s="202"/>
    </row>
    <row r="36" spans="11:22" ht="1.5" customHeight="1">
      <c r="K36" s="7"/>
      <c r="L36" s="201"/>
      <c r="M36" s="201"/>
      <c r="N36" s="201"/>
      <c r="O36" s="285"/>
      <c r="P36" s="285"/>
      <c r="Q36" s="34"/>
      <c r="R36" s="7"/>
      <c r="S36" s="7"/>
      <c r="T36" s="7"/>
      <c r="U36" s="7"/>
      <c r="V36" s="7"/>
    </row>
    <row r="37" spans="1:42" ht="15" customHeight="1">
      <c r="A37" s="148" t="s">
        <v>519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</row>
  </sheetData>
  <sheetProtection/>
  <mergeCells count="203">
    <mergeCell ref="F25:H25"/>
    <mergeCell ref="I25:J25"/>
    <mergeCell ref="K3:N3"/>
    <mergeCell ref="O3:R3"/>
    <mergeCell ref="S3:V3"/>
    <mergeCell ref="W3:Z3"/>
    <mergeCell ref="F24:H24"/>
    <mergeCell ref="I24:J24"/>
    <mergeCell ref="AA24:AC24"/>
    <mergeCell ref="AA25:AC25"/>
    <mergeCell ref="AA3:AD3"/>
    <mergeCell ref="AE3:AH3"/>
    <mergeCell ref="A22:AP22"/>
    <mergeCell ref="AI3:AL3"/>
    <mergeCell ref="AM3:AP3"/>
    <mergeCell ref="Z5:Z20"/>
    <mergeCell ref="G3:J3"/>
    <mergeCell ref="C3:F3"/>
    <mergeCell ref="AE25:AG25"/>
    <mergeCell ref="AE26:AG26"/>
    <mergeCell ref="AE29:AG29"/>
    <mergeCell ref="AH26:AJ26"/>
    <mergeCell ref="AH24:AJ24"/>
    <mergeCell ref="AH25:AJ25"/>
    <mergeCell ref="AL35:AN35"/>
    <mergeCell ref="AL34:AN34"/>
    <mergeCell ref="AO34:AP34"/>
    <mergeCell ref="AO35:AP35"/>
    <mergeCell ref="X24:Z24"/>
    <mergeCell ref="X25:Z25"/>
    <mergeCell ref="X26:Z26"/>
    <mergeCell ref="X27:Z27"/>
    <mergeCell ref="AH29:AJ29"/>
    <mergeCell ref="AE24:AG24"/>
    <mergeCell ref="AO30:AP30"/>
    <mergeCell ref="AL31:AN31"/>
    <mergeCell ref="AO31:AP31"/>
    <mergeCell ref="AL32:AN32"/>
    <mergeCell ref="AO32:AP32"/>
    <mergeCell ref="AL33:AN33"/>
    <mergeCell ref="AO33:AP33"/>
    <mergeCell ref="AE32:AG32"/>
    <mergeCell ref="AH31:AJ31"/>
    <mergeCell ref="AH32:AJ32"/>
    <mergeCell ref="AL24:AN24"/>
    <mergeCell ref="AO24:AP24"/>
    <mergeCell ref="AL25:AN25"/>
    <mergeCell ref="AO25:AP25"/>
    <mergeCell ref="AL29:AN29"/>
    <mergeCell ref="AO29:AP29"/>
    <mergeCell ref="AL30:AN30"/>
    <mergeCell ref="A31:B31"/>
    <mergeCell ref="C31:D31"/>
    <mergeCell ref="F31:H31"/>
    <mergeCell ref="I31:J31"/>
    <mergeCell ref="AE30:AG30"/>
    <mergeCell ref="AH30:AJ30"/>
    <mergeCell ref="L31:N31"/>
    <mergeCell ref="O31:P31"/>
    <mergeCell ref="AE31:AG31"/>
    <mergeCell ref="F32:H32"/>
    <mergeCell ref="I32:J32"/>
    <mergeCell ref="A32:B32"/>
    <mergeCell ref="C32:D32"/>
    <mergeCell ref="F33:H33"/>
    <mergeCell ref="I33:J33"/>
    <mergeCell ref="AA33:AC33"/>
    <mergeCell ref="AA34:AC34"/>
    <mergeCell ref="AA35:AC35"/>
    <mergeCell ref="X33:Z33"/>
    <mergeCell ref="X34:Z34"/>
    <mergeCell ref="O33:P33"/>
    <mergeCell ref="O34:P34"/>
    <mergeCell ref="U34:V34"/>
    <mergeCell ref="U35:V35"/>
    <mergeCell ref="R35:T35"/>
    <mergeCell ref="O35:P35"/>
    <mergeCell ref="R34:T34"/>
    <mergeCell ref="X35:Z35"/>
    <mergeCell ref="U33:V33"/>
    <mergeCell ref="L33:N33"/>
    <mergeCell ref="X29:Z29"/>
    <mergeCell ref="AA29:AC29"/>
    <mergeCell ref="AA30:AC30"/>
    <mergeCell ref="AA32:AC32"/>
    <mergeCell ref="X30:Z30"/>
    <mergeCell ref="X32:Z32"/>
    <mergeCell ref="X31:Z31"/>
    <mergeCell ref="AA31:AC31"/>
    <mergeCell ref="U23:V23"/>
    <mergeCell ref="U25:V25"/>
    <mergeCell ref="U26:V26"/>
    <mergeCell ref="U27:V27"/>
    <mergeCell ref="U29:V29"/>
    <mergeCell ref="U32:V32"/>
    <mergeCell ref="R32:T32"/>
    <mergeCell ref="R33:T33"/>
    <mergeCell ref="R29:T29"/>
    <mergeCell ref="R31:T31"/>
    <mergeCell ref="L35:N35"/>
    <mergeCell ref="L36:N36"/>
    <mergeCell ref="O36:P36"/>
    <mergeCell ref="L32:N32"/>
    <mergeCell ref="O32:P32"/>
    <mergeCell ref="L34:N34"/>
    <mergeCell ref="U31:V31"/>
    <mergeCell ref="R24:T24"/>
    <mergeCell ref="R25:T25"/>
    <mergeCell ref="R26:T26"/>
    <mergeCell ref="R27:T27"/>
    <mergeCell ref="U24:V24"/>
    <mergeCell ref="R28:T28"/>
    <mergeCell ref="U28:V28"/>
    <mergeCell ref="L27:N27"/>
    <mergeCell ref="O27:P27"/>
    <mergeCell ref="L29:N29"/>
    <mergeCell ref="O29:P29"/>
    <mergeCell ref="L30:N30"/>
    <mergeCell ref="O30:P30"/>
    <mergeCell ref="F30:H30"/>
    <mergeCell ref="I30:J30"/>
    <mergeCell ref="F34:H34"/>
    <mergeCell ref="I34:J34"/>
    <mergeCell ref="L24:N24"/>
    <mergeCell ref="O24:P24"/>
    <mergeCell ref="L25:N25"/>
    <mergeCell ref="O25:P25"/>
    <mergeCell ref="L26:N26"/>
    <mergeCell ref="O26:P26"/>
    <mergeCell ref="I26:J26"/>
    <mergeCell ref="F27:H27"/>
    <mergeCell ref="I27:J27"/>
    <mergeCell ref="A29:B29"/>
    <mergeCell ref="C29:D29"/>
    <mergeCell ref="F29:H29"/>
    <mergeCell ref="I29:J29"/>
    <mergeCell ref="A28:B28"/>
    <mergeCell ref="C28:D28"/>
    <mergeCell ref="F26:H26"/>
    <mergeCell ref="X23:Z23"/>
    <mergeCell ref="AA23:AC23"/>
    <mergeCell ref="AE23:AG23"/>
    <mergeCell ref="AH23:AJ23"/>
    <mergeCell ref="A30:B30"/>
    <mergeCell ref="C30:D30"/>
    <mergeCell ref="A26:B26"/>
    <mergeCell ref="C26:D26"/>
    <mergeCell ref="A27:B27"/>
    <mergeCell ref="C27:D27"/>
    <mergeCell ref="A37:AP37"/>
    <mergeCell ref="A23:B23"/>
    <mergeCell ref="C23:D23"/>
    <mergeCell ref="F23:H23"/>
    <mergeCell ref="I23:J23"/>
    <mergeCell ref="AO23:AP23"/>
    <mergeCell ref="A24:B24"/>
    <mergeCell ref="A25:B25"/>
    <mergeCell ref="C24:D24"/>
    <mergeCell ref="C25:D25"/>
    <mergeCell ref="A11:B11"/>
    <mergeCell ref="A12:B12"/>
    <mergeCell ref="A13:B13"/>
    <mergeCell ref="A6:B6"/>
    <mergeCell ref="A10:B10"/>
    <mergeCell ref="A7:B7"/>
    <mergeCell ref="A8:B8"/>
    <mergeCell ref="A1:AP1"/>
    <mergeCell ref="A2:B2"/>
    <mergeCell ref="C2:J2"/>
    <mergeCell ref="K2:R2"/>
    <mergeCell ref="S2:Z2"/>
    <mergeCell ref="AA2:AH2"/>
    <mergeCell ref="AI2:AP2"/>
    <mergeCell ref="A19:B19"/>
    <mergeCell ref="A20:B20"/>
    <mergeCell ref="J5:J20"/>
    <mergeCell ref="A9:B9"/>
    <mergeCell ref="A15:B15"/>
    <mergeCell ref="A16:B16"/>
    <mergeCell ref="A17:B17"/>
    <mergeCell ref="A18:B18"/>
    <mergeCell ref="A14:B14"/>
    <mergeCell ref="A5:B5"/>
    <mergeCell ref="F28:H28"/>
    <mergeCell ref="I28:J28"/>
    <mergeCell ref="L28:N28"/>
    <mergeCell ref="O28:P28"/>
    <mergeCell ref="Y5:Y20"/>
    <mergeCell ref="AP5:AP20"/>
    <mergeCell ref="AL23:AN23"/>
    <mergeCell ref="L23:N23"/>
    <mergeCell ref="O23:P23"/>
    <mergeCell ref="R23:T23"/>
    <mergeCell ref="AL26:AN26"/>
    <mergeCell ref="AO26:AP26"/>
    <mergeCell ref="X28:Z28"/>
    <mergeCell ref="AA28:AC28"/>
    <mergeCell ref="AL28:AN28"/>
    <mergeCell ref="AO28:AP28"/>
    <mergeCell ref="AL27:AN27"/>
    <mergeCell ref="AO27:AP27"/>
    <mergeCell ref="AA27:AC27"/>
    <mergeCell ref="AA26:AC26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"/>
  <sheetViews>
    <sheetView zoomScalePageLayoutView="0" workbookViewId="0" topLeftCell="A1">
      <selection activeCell="AT12" sqref="AT12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9" width="2.75390625" style="0" customWidth="1"/>
    <col min="10" max="10" width="3.125" style="0" customWidth="1"/>
    <col min="11" max="15" width="2.75390625" style="0" customWidth="1"/>
    <col min="16" max="16" width="3.50390625" style="0" customWidth="1"/>
    <col min="17" max="20" width="2.75390625" style="0" customWidth="1"/>
    <col min="21" max="21" width="3.125" style="0" customWidth="1"/>
    <col min="22" max="22" width="3.00390625" style="0" customWidth="1"/>
    <col min="23" max="37" width="2.75390625" style="0" customWidth="1"/>
    <col min="38" max="38" width="3.25390625" style="0" customWidth="1"/>
    <col min="39" max="41" width="2.75390625" style="0" customWidth="1"/>
    <col min="42" max="43" width="2.75390625" style="12" customWidth="1"/>
  </cols>
  <sheetData>
    <row r="1" spans="1:43" ht="24.75" customHeight="1" thickBot="1">
      <c r="A1" s="154" t="s">
        <v>709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5" customHeight="1" thickTop="1">
      <c r="A2" s="269" t="s">
        <v>10</v>
      </c>
      <c r="B2" s="270"/>
      <c r="C2" s="157" t="s">
        <v>5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320" t="s">
        <v>7</v>
      </c>
      <c r="T2" s="321"/>
      <c r="U2" s="321"/>
      <c r="V2" s="321"/>
      <c r="W2" s="321"/>
      <c r="X2" s="321"/>
      <c r="Y2" s="321"/>
      <c r="Z2" s="322"/>
      <c r="AA2" s="160" t="s">
        <v>8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  <c r="AQ2" s="93"/>
    </row>
    <row r="3" spans="1:43" ht="15" customHeight="1">
      <c r="A3" s="89"/>
      <c r="B3" s="94" t="s">
        <v>0</v>
      </c>
      <c r="C3" s="237" t="s">
        <v>1</v>
      </c>
      <c r="D3" s="181"/>
      <c r="E3" s="181"/>
      <c r="F3" s="196"/>
      <c r="G3" s="162" t="s">
        <v>2</v>
      </c>
      <c r="H3" s="145"/>
      <c r="I3" s="145"/>
      <c r="J3" s="163"/>
      <c r="K3" s="197" t="s">
        <v>1</v>
      </c>
      <c r="L3" s="181"/>
      <c r="M3" s="181"/>
      <c r="N3" s="196"/>
      <c r="O3" s="164" t="s">
        <v>2</v>
      </c>
      <c r="P3" s="165"/>
      <c r="Q3" s="165"/>
      <c r="R3" s="166"/>
      <c r="S3" s="237" t="s">
        <v>1</v>
      </c>
      <c r="T3" s="181"/>
      <c r="U3" s="181"/>
      <c r="V3" s="196"/>
      <c r="W3" s="162" t="s">
        <v>2</v>
      </c>
      <c r="X3" s="145"/>
      <c r="Y3" s="145"/>
      <c r="Z3" s="163"/>
      <c r="AA3" s="197" t="s">
        <v>1</v>
      </c>
      <c r="AB3" s="181"/>
      <c r="AC3" s="181"/>
      <c r="AD3" s="196"/>
      <c r="AE3" s="235" t="s">
        <v>2</v>
      </c>
      <c r="AF3" s="181"/>
      <c r="AG3" s="181"/>
      <c r="AH3" s="236"/>
      <c r="AI3" s="237" t="s">
        <v>1</v>
      </c>
      <c r="AJ3" s="181"/>
      <c r="AK3" s="181"/>
      <c r="AL3" s="196"/>
      <c r="AM3" s="235" t="s">
        <v>2</v>
      </c>
      <c r="AN3" s="181"/>
      <c r="AO3" s="181"/>
      <c r="AP3" s="236"/>
      <c r="AQ3" s="93"/>
    </row>
    <row r="4" spans="1:43" ht="15" customHeight="1">
      <c r="A4" s="90" t="s">
        <v>11</v>
      </c>
      <c r="B4" s="95" t="s">
        <v>3</v>
      </c>
      <c r="C4" s="74" t="s">
        <v>23</v>
      </c>
      <c r="D4" s="15" t="s">
        <v>24</v>
      </c>
      <c r="E4" s="18" t="s">
        <v>361</v>
      </c>
      <c r="F4" s="19" t="s">
        <v>362</v>
      </c>
      <c r="G4" s="114" t="s">
        <v>363</v>
      </c>
      <c r="H4" s="15" t="s">
        <v>108</v>
      </c>
      <c r="I4" s="18" t="s">
        <v>109</v>
      </c>
      <c r="J4" s="75" t="s">
        <v>364</v>
      </c>
      <c r="K4" s="18" t="s">
        <v>23</v>
      </c>
      <c r="L4" s="15" t="s">
        <v>24</v>
      </c>
      <c r="M4" s="18" t="s">
        <v>361</v>
      </c>
      <c r="N4" s="19" t="s">
        <v>362</v>
      </c>
      <c r="O4" s="114" t="s">
        <v>363</v>
      </c>
      <c r="P4" s="15" t="s">
        <v>108</v>
      </c>
      <c r="Q4" s="18" t="s">
        <v>109</v>
      </c>
      <c r="R4" s="75" t="s">
        <v>364</v>
      </c>
      <c r="S4" s="74" t="s">
        <v>23</v>
      </c>
      <c r="T4" s="15" t="s">
        <v>24</v>
      </c>
      <c r="U4" s="18" t="s">
        <v>25</v>
      </c>
      <c r="V4" s="19" t="s">
        <v>362</v>
      </c>
      <c r="W4" s="114" t="s">
        <v>363</v>
      </c>
      <c r="X4" s="15" t="s">
        <v>108</v>
      </c>
      <c r="Y4" s="18" t="s">
        <v>109</v>
      </c>
      <c r="Z4" s="75" t="s">
        <v>364</v>
      </c>
      <c r="AA4" s="18" t="s">
        <v>23</v>
      </c>
      <c r="AB4" s="15" t="s">
        <v>24</v>
      </c>
      <c r="AC4" s="15" t="s">
        <v>361</v>
      </c>
      <c r="AD4" s="19" t="s">
        <v>362</v>
      </c>
      <c r="AE4" s="114" t="s">
        <v>363</v>
      </c>
      <c r="AF4" s="15" t="s">
        <v>108</v>
      </c>
      <c r="AG4" s="15" t="s">
        <v>109</v>
      </c>
      <c r="AH4" s="75" t="s">
        <v>364</v>
      </c>
      <c r="AI4" s="98" t="s">
        <v>23</v>
      </c>
      <c r="AJ4" s="43" t="s">
        <v>24</v>
      </c>
      <c r="AK4" s="43" t="s">
        <v>361</v>
      </c>
      <c r="AL4" s="127" t="s">
        <v>362</v>
      </c>
      <c r="AM4" s="124" t="s">
        <v>363</v>
      </c>
      <c r="AN4" s="43" t="s">
        <v>108</v>
      </c>
      <c r="AO4" s="43" t="s">
        <v>109</v>
      </c>
      <c r="AP4" s="91" t="s">
        <v>364</v>
      </c>
      <c r="AQ4" s="93"/>
    </row>
    <row r="5" spans="1:43" s="1" customFormat="1" ht="15" customHeight="1">
      <c r="A5" s="142" t="s">
        <v>445</v>
      </c>
      <c r="B5" s="143"/>
      <c r="C5" s="76" t="s">
        <v>520</v>
      </c>
      <c r="D5" s="6" t="s">
        <v>521</v>
      </c>
      <c r="E5" s="6" t="s">
        <v>526</v>
      </c>
      <c r="F5" s="4" t="s">
        <v>522</v>
      </c>
      <c r="G5" s="115" t="s">
        <v>523</v>
      </c>
      <c r="H5" s="6" t="s">
        <v>524</v>
      </c>
      <c r="I5" s="6" t="s">
        <v>525</v>
      </c>
      <c r="J5" s="223" t="s">
        <v>460</v>
      </c>
      <c r="K5" s="5" t="s">
        <v>522</v>
      </c>
      <c r="L5" s="6" t="s">
        <v>522</v>
      </c>
      <c r="M5" s="6" t="s">
        <v>525</v>
      </c>
      <c r="N5" s="4" t="s">
        <v>526</v>
      </c>
      <c r="O5" s="115" t="s">
        <v>521</v>
      </c>
      <c r="P5" s="6" t="s">
        <v>524</v>
      </c>
      <c r="Q5" s="6" t="s">
        <v>520</v>
      </c>
      <c r="R5" s="223" t="s">
        <v>461</v>
      </c>
      <c r="S5" s="76" t="s">
        <v>526</v>
      </c>
      <c r="T5" s="6" t="s">
        <v>795</v>
      </c>
      <c r="U5" s="6" t="s">
        <v>521</v>
      </c>
      <c r="V5" s="4" t="s">
        <v>524</v>
      </c>
      <c r="W5" s="115" t="s">
        <v>793</v>
      </c>
      <c r="X5" s="6" t="s">
        <v>520</v>
      </c>
      <c r="Y5" s="229" t="s">
        <v>94</v>
      </c>
      <c r="Z5" s="223" t="s">
        <v>460</v>
      </c>
      <c r="AA5" s="24" t="s">
        <v>520</v>
      </c>
      <c r="AB5" s="20" t="s">
        <v>520</v>
      </c>
      <c r="AC5" s="20" t="s">
        <v>521</v>
      </c>
      <c r="AD5" s="23" t="s">
        <v>521</v>
      </c>
      <c r="AE5" s="132" t="s">
        <v>524</v>
      </c>
      <c r="AF5" s="20" t="s">
        <v>522</v>
      </c>
      <c r="AG5" s="20" t="s">
        <v>526</v>
      </c>
      <c r="AH5" s="223" t="s">
        <v>460</v>
      </c>
      <c r="AI5" s="99" t="s">
        <v>524</v>
      </c>
      <c r="AJ5" s="20" t="s">
        <v>35</v>
      </c>
      <c r="AK5" s="20" t="s">
        <v>619</v>
      </c>
      <c r="AL5" s="134" t="s">
        <v>520</v>
      </c>
      <c r="AM5" s="132" t="s">
        <v>40</v>
      </c>
      <c r="AN5" s="20" t="s">
        <v>523</v>
      </c>
      <c r="AO5" s="20" t="s">
        <v>521</v>
      </c>
      <c r="AP5" s="223" t="s">
        <v>460</v>
      </c>
      <c r="AQ5" s="93"/>
    </row>
    <row r="6" spans="1:43" s="1" customFormat="1" ht="15" customHeight="1">
      <c r="A6" s="142" t="s">
        <v>446</v>
      </c>
      <c r="B6" s="143"/>
      <c r="C6" s="76" t="s">
        <v>521</v>
      </c>
      <c r="D6" s="6" t="s">
        <v>520</v>
      </c>
      <c r="E6" s="6" t="s">
        <v>522</v>
      </c>
      <c r="F6" s="4" t="s">
        <v>526</v>
      </c>
      <c r="G6" s="115" t="s">
        <v>524</v>
      </c>
      <c r="H6" s="6" t="s">
        <v>523</v>
      </c>
      <c r="I6" s="6" t="s">
        <v>525</v>
      </c>
      <c r="J6" s="224"/>
      <c r="K6" s="5" t="s">
        <v>525</v>
      </c>
      <c r="L6" s="6" t="s">
        <v>526</v>
      </c>
      <c r="M6" s="6" t="s">
        <v>522</v>
      </c>
      <c r="N6" s="4" t="s">
        <v>522</v>
      </c>
      <c r="O6" s="115" t="s">
        <v>524</v>
      </c>
      <c r="P6" s="6" t="s">
        <v>521</v>
      </c>
      <c r="Q6" s="6" t="s">
        <v>520</v>
      </c>
      <c r="R6" s="224"/>
      <c r="S6" s="76" t="s">
        <v>522</v>
      </c>
      <c r="T6" s="6" t="s">
        <v>526</v>
      </c>
      <c r="U6" s="6" t="s">
        <v>524</v>
      </c>
      <c r="V6" s="4" t="s">
        <v>521</v>
      </c>
      <c r="W6" s="115" t="s">
        <v>520</v>
      </c>
      <c r="X6" s="6" t="s">
        <v>525</v>
      </c>
      <c r="Y6" s="230"/>
      <c r="Z6" s="224"/>
      <c r="AA6" s="24" t="s">
        <v>521</v>
      </c>
      <c r="AB6" s="20" t="s">
        <v>521</v>
      </c>
      <c r="AC6" s="20" t="s">
        <v>520</v>
      </c>
      <c r="AD6" s="23" t="s">
        <v>520</v>
      </c>
      <c r="AE6" s="132" t="s">
        <v>522</v>
      </c>
      <c r="AF6" s="20" t="s">
        <v>526</v>
      </c>
      <c r="AG6" s="20" t="s">
        <v>524</v>
      </c>
      <c r="AH6" s="303"/>
      <c r="AI6" s="99" t="s">
        <v>520</v>
      </c>
      <c r="AJ6" s="20" t="s">
        <v>525</v>
      </c>
      <c r="AK6" s="20" t="s">
        <v>524</v>
      </c>
      <c r="AL6" s="23" t="s">
        <v>619</v>
      </c>
      <c r="AM6" s="132" t="s">
        <v>521</v>
      </c>
      <c r="AN6" s="20" t="s">
        <v>620</v>
      </c>
      <c r="AO6" s="20" t="s">
        <v>523</v>
      </c>
      <c r="AP6" s="224"/>
      <c r="AQ6" s="93"/>
    </row>
    <row r="7" spans="1:43" s="1" customFormat="1" ht="15" customHeight="1">
      <c r="A7" s="142" t="s">
        <v>447</v>
      </c>
      <c r="B7" s="143"/>
      <c r="C7" s="76" t="s">
        <v>526</v>
      </c>
      <c r="D7" s="6" t="s">
        <v>520</v>
      </c>
      <c r="E7" s="6" t="s">
        <v>521</v>
      </c>
      <c r="F7" s="4" t="s">
        <v>523</v>
      </c>
      <c r="G7" s="115" t="s">
        <v>525</v>
      </c>
      <c r="H7" s="6" t="s">
        <v>524</v>
      </c>
      <c r="I7" s="6" t="s">
        <v>522</v>
      </c>
      <c r="J7" s="224"/>
      <c r="K7" s="5" t="s">
        <v>522</v>
      </c>
      <c r="L7" s="6" t="s">
        <v>522</v>
      </c>
      <c r="M7" s="6" t="s">
        <v>526</v>
      </c>
      <c r="N7" s="4" t="s">
        <v>525</v>
      </c>
      <c r="O7" s="116" t="s">
        <v>520</v>
      </c>
      <c r="P7" s="6" t="s">
        <v>524</v>
      </c>
      <c r="Q7" s="6" t="s">
        <v>521</v>
      </c>
      <c r="R7" s="224"/>
      <c r="S7" s="76" t="s">
        <v>522</v>
      </c>
      <c r="T7" s="6" t="s">
        <v>521</v>
      </c>
      <c r="U7" s="6" t="s">
        <v>526</v>
      </c>
      <c r="V7" s="4" t="s">
        <v>524</v>
      </c>
      <c r="W7" s="115" t="s">
        <v>520</v>
      </c>
      <c r="X7" s="5" t="s">
        <v>525</v>
      </c>
      <c r="Y7" s="230"/>
      <c r="Z7" s="224"/>
      <c r="AA7" s="24" t="s">
        <v>521</v>
      </c>
      <c r="AB7" s="20" t="s">
        <v>521</v>
      </c>
      <c r="AC7" s="20" t="s">
        <v>520</v>
      </c>
      <c r="AD7" s="23" t="s">
        <v>520</v>
      </c>
      <c r="AE7" s="132" t="s">
        <v>524</v>
      </c>
      <c r="AF7" s="20" t="s">
        <v>522</v>
      </c>
      <c r="AG7" s="20" t="s">
        <v>526</v>
      </c>
      <c r="AH7" s="303"/>
      <c r="AI7" s="99" t="s">
        <v>521</v>
      </c>
      <c r="AJ7" s="20" t="s">
        <v>522</v>
      </c>
      <c r="AK7" s="20" t="s">
        <v>520</v>
      </c>
      <c r="AL7" s="23" t="s">
        <v>524</v>
      </c>
      <c r="AM7" s="132" t="s">
        <v>523</v>
      </c>
      <c r="AN7" s="20" t="s">
        <v>526</v>
      </c>
      <c r="AO7" s="20" t="s">
        <v>525</v>
      </c>
      <c r="AP7" s="224"/>
      <c r="AQ7" s="93"/>
    </row>
    <row r="8" spans="1:43" s="1" customFormat="1" ht="15" customHeight="1">
      <c r="A8" s="142" t="s">
        <v>448</v>
      </c>
      <c r="B8" s="143"/>
      <c r="C8" s="76" t="s">
        <v>520</v>
      </c>
      <c r="D8" s="6" t="s">
        <v>526</v>
      </c>
      <c r="E8" s="6" t="s">
        <v>523</v>
      </c>
      <c r="F8" s="4" t="s">
        <v>521</v>
      </c>
      <c r="G8" s="115" t="s">
        <v>522</v>
      </c>
      <c r="H8" s="6" t="s">
        <v>525</v>
      </c>
      <c r="I8" s="6" t="s">
        <v>524</v>
      </c>
      <c r="J8" s="224"/>
      <c r="K8" s="5" t="s">
        <v>526</v>
      </c>
      <c r="L8" s="6" t="s">
        <v>525</v>
      </c>
      <c r="M8" s="6" t="s">
        <v>522</v>
      </c>
      <c r="N8" s="4" t="s">
        <v>522</v>
      </c>
      <c r="O8" s="116" t="s">
        <v>520</v>
      </c>
      <c r="P8" s="6" t="s">
        <v>521</v>
      </c>
      <c r="Q8" s="6" t="s">
        <v>524</v>
      </c>
      <c r="R8" s="224"/>
      <c r="S8" s="76" t="s">
        <v>521</v>
      </c>
      <c r="T8" s="5" t="s">
        <v>522</v>
      </c>
      <c r="U8" s="6" t="s">
        <v>524</v>
      </c>
      <c r="V8" s="4" t="s">
        <v>526</v>
      </c>
      <c r="W8" s="115" t="s">
        <v>525</v>
      </c>
      <c r="X8" s="6" t="s">
        <v>520</v>
      </c>
      <c r="Y8" s="230"/>
      <c r="Z8" s="224"/>
      <c r="AA8" s="24" t="s">
        <v>520</v>
      </c>
      <c r="AB8" s="20" t="s">
        <v>520</v>
      </c>
      <c r="AC8" s="20" t="s">
        <v>521</v>
      </c>
      <c r="AD8" s="23" t="s">
        <v>521</v>
      </c>
      <c r="AE8" s="132" t="s">
        <v>522</v>
      </c>
      <c r="AF8" s="20" t="s">
        <v>526</v>
      </c>
      <c r="AG8" s="20" t="s">
        <v>524</v>
      </c>
      <c r="AH8" s="303"/>
      <c r="AI8" s="99" t="s">
        <v>522</v>
      </c>
      <c r="AJ8" s="20" t="s">
        <v>524</v>
      </c>
      <c r="AK8" s="20" t="s">
        <v>523</v>
      </c>
      <c r="AL8" s="23" t="s">
        <v>520</v>
      </c>
      <c r="AM8" s="132" t="s">
        <v>521</v>
      </c>
      <c r="AN8" s="20" t="s">
        <v>525</v>
      </c>
      <c r="AO8" s="20" t="s">
        <v>526</v>
      </c>
      <c r="AP8" s="224"/>
      <c r="AQ8" s="93"/>
    </row>
    <row r="9" spans="1:43" s="1" customFormat="1" ht="15" customHeight="1">
      <c r="A9" s="142" t="s">
        <v>449</v>
      </c>
      <c r="B9" s="143"/>
      <c r="C9" s="76" t="s">
        <v>521</v>
      </c>
      <c r="D9" s="6" t="s">
        <v>524</v>
      </c>
      <c r="E9" s="6" t="s">
        <v>522</v>
      </c>
      <c r="F9" s="4" t="s">
        <v>520</v>
      </c>
      <c r="G9" s="116" t="s">
        <v>525</v>
      </c>
      <c r="H9" s="4" t="s">
        <v>526</v>
      </c>
      <c r="I9" s="6" t="s">
        <v>523</v>
      </c>
      <c r="J9" s="224"/>
      <c r="K9" s="5" t="s">
        <v>525</v>
      </c>
      <c r="L9" s="6" t="s">
        <v>621</v>
      </c>
      <c r="M9" s="6" t="s">
        <v>522</v>
      </c>
      <c r="N9" s="4" t="s">
        <v>522</v>
      </c>
      <c r="O9" s="115" t="s">
        <v>619</v>
      </c>
      <c r="P9" s="6" t="s">
        <v>36</v>
      </c>
      <c r="Q9" s="6" t="s">
        <v>791</v>
      </c>
      <c r="R9" s="224"/>
      <c r="S9" s="76" t="s">
        <v>619</v>
      </c>
      <c r="T9" s="6" t="s">
        <v>522</v>
      </c>
      <c r="U9" s="6" t="s">
        <v>521</v>
      </c>
      <c r="V9" s="4" t="s">
        <v>650</v>
      </c>
      <c r="W9" s="115" t="s">
        <v>648</v>
      </c>
      <c r="X9" s="6" t="s">
        <v>524</v>
      </c>
      <c r="Y9" s="230"/>
      <c r="Z9" s="224"/>
      <c r="AA9" s="24" t="s">
        <v>799</v>
      </c>
      <c r="AB9" s="20" t="s">
        <v>791</v>
      </c>
      <c r="AC9" s="20" t="s">
        <v>800</v>
      </c>
      <c r="AD9" s="23" t="s">
        <v>794</v>
      </c>
      <c r="AE9" s="132" t="s">
        <v>520</v>
      </c>
      <c r="AF9" s="20" t="s">
        <v>520</v>
      </c>
      <c r="AG9" s="20" t="s">
        <v>522</v>
      </c>
      <c r="AH9" s="303"/>
      <c r="AI9" s="99" t="s">
        <v>174</v>
      </c>
      <c r="AJ9" s="20" t="s">
        <v>40</v>
      </c>
      <c r="AK9" s="20" t="s">
        <v>520</v>
      </c>
      <c r="AL9" s="23" t="s">
        <v>523</v>
      </c>
      <c r="AM9" s="132" t="s">
        <v>522</v>
      </c>
      <c r="AN9" s="20" t="s">
        <v>521</v>
      </c>
      <c r="AO9" s="20" t="s">
        <v>621</v>
      </c>
      <c r="AP9" s="224"/>
      <c r="AQ9" s="93"/>
    </row>
    <row r="10" spans="1:43" s="1" customFormat="1" ht="15" customHeight="1">
      <c r="A10" s="142" t="s">
        <v>651</v>
      </c>
      <c r="B10" s="143"/>
      <c r="C10" s="76" t="s">
        <v>524</v>
      </c>
      <c r="D10" s="6" t="s">
        <v>647</v>
      </c>
      <c r="E10" s="6" t="s">
        <v>522</v>
      </c>
      <c r="F10" s="4" t="s">
        <v>650</v>
      </c>
      <c r="G10" s="115" t="s">
        <v>526</v>
      </c>
      <c r="H10" s="6" t="s">
        <v>525</v>
      </c>
      <c r="I10" s="6" t="s">
        <v>523</v>
      </c>
      <c r="J10" s="224"/>
      <c r="K10" s="5" t="s">
        <v>621</v>
      </c>
      <c r="L10" s="6" t="s">
        <v>525</v>
      </c>
      <c r="M10" s="6" t="s">
        <v>522</v>
      </c>
      <c r="N10" s="4" t="s">
        <v>522</v>
      </c>
      <c r="O10" s="115" t="s">
        <v>792</v>
      </c>
      <c r="P10" s="6" t="s">
        <v>791</v>
      </c>
      <c r="Q10" s="6" t="s">
        <v>619</v>
      </c>
      <c r="R10" s="224"/>
      <c r="S10" s="76" t="s">
        <v>792</v>
      </c>
      <c r="T10" s="6" t="s">
        <v>619</v>
      </c>
      <c r="U10" s="6" t="s">
        <v>791</v>
      </c>
      <c r="V10" s="4" t="s">
        <v>795</v>
      </c>
      <c r="W10" s="115" t="s">
        <v>524</v>
      </c>
      <c r="X10" s="5" t="s">
        <v>793</v>
      </c>
      <c r="Y10" s="230"/>
      <c r="Z10" s="224"/>
      <c r="AA10" s="24" t="s">
        <v>792</v>
      </c>
      <c r="AB10" s="20" t="s">
        <v>792</v>
      </c>
      <c r="AC10" s="20" t="s">
        <v>794</v>
      </c>
      <c r="AD10" s="23" t="s">
        <v>800</v>
      </c>
      <c r="AE10" s="132" t="s">
        <v>521</v>
      </c>
      <c r="AF10" s="20" t="s">
        <v>521</v>
      </c>
      <c r="AG10" s="20" t="s">
        <v>522</v>
      </c>
      <c r="AH10" s="303"/>
      <c r="AI10" s="99" t="s">
        <v>35</v>
      </c>
      <c r="AJ10" s="20" t="s">
        <v>174</v>
      </c>
      <c r="AK10" s="20" t="s">
        <v>521</v>
      </c>
      <c r="AL10" s="23" t="s">
        <v>36</v>
      </c>
      <c r="AM10" s="132" t="s">
        <v>621</v>
      </c>
      <c r="AN10" s="20" t="s">
        <v>40</v>
      </c>
      <c r="AO10" s="20" t="s">
        <v>523</v>
      </c>
      <c r="AP10" s="224"/>
      <c r="AQ10" s="93"/>
    </row>
    <row r="11" spans="1:43" s="1" customFormat="1" ht="15" customHeight="1">
      <c r="A11" s="142" t="s">
        <v>450</v>
      </c>
      <c r="B11" s="143"/>
      <c r="C11" s="76" t="s">
        <v>520</v>
      </c>
      <c r="D11" s="6" t="s">
        <v>524</v>
      </c>
      <c r="E11" s="6" t="s">
        <v>522</v>
      </c>
      <c r="F11" s="4" t="s">
        <v>526</v>
      </c>
      <c r="G11" s="115" t="s">
        <v>523</v>
      </c>
      <c r="H11" s="6" t="s">
        <v>525</v>
      </c>
      <c r="I11" s="6" t="s">
        <v>521</v>
      </c>
      <c r="J11" s="224"/>
      <c r="K11" s="5" t="s">
        <v>526</v>
      </c>
      <c r="L11" s="6" t="s">
        <v>525</v>
      </c>
      <c r="M11" s="6" t="s">
        <v>522</v>
      </c>
      <c r="N11" s="4" t="s">
        <v>522</v>
      </c>
      <c r="O11" s="115" t="s">
        <v>521</v>
      </c>
      <c r="P11" s="6" t="s">
        <v>520</v>
      </c>
      <c r="Q11" s="6" t="s">
        <v>524</v>
      </c>
      <c r="R11" s="224"/>
      <c r="S11" s="76" t="s">
        <v>795</v>
      </c>
      <c r="T11" s="5" t="s">
        <v>526</v>
      </c>
      <c r="U11" s="6" t="s">
        <v>522</v>
      </c>
      <c r="V11" s="4" t="s">
        <v>791</v>
      </c>
      <c r="W11" s="115" t="s">
        <v>524</v>
      </c>
      <c r="X11" s="6" t="s">
        <v>520</v>
      </c>
      <c r="Y11" s="230"/>
      <c r="Z11" s="224"/>
      <c r="AA11" s="24" t="s">
        <v>521</v>
      </c>
      <c r="AB11" s="20" t="s">
        <v>521</v>
      </c>
      <c r="AC11" s="20" t="s">
        <v>520</v>
      </c>
      <c r="AD11" s="23" t="s">
        <v>520</v>
      </c>
      <c r="AE11" s="132" t="s">
        <v>524</v>
      </c>
      <c r="AF11" s="20" t="s">
        <v>526</v>
      </c>
      <c r="AG11" s="20" t="s">
        <v>522</v>
      </c>
      <c r="AH11" s="303"/>
      <c r="AI11" s="99" t="s">
        <v>520</v>
      </c>
      <c r="AJ11" s="20" t="s">
        <v>521</v>
      </c>
      <c r="AK11" s="20" t="s">
        <v>524</v>
      </c>
      <c r="AL11" s="23" t="s">
        <v>523</v>
      </c>
      <c r="AM11" s="132" t="s">
        <v>526</v>
      </c>
      <c r="AN11" s="20" t="s">
        <v>525</v>
      </c>
      <c r="AO11" s="20" t="s">
        <v>522</v>
      </c>
      <c r="AP11" s="224"/>
      <c r="AQ11" s="93"/>
    </row>
    <row r="12" spans="1:43" s="1" customFormat="1" ht="15" customHeight="1">
      <c r="A12" s="142" t="s">
        <v>451</v>
      </c>
      <c r="B12" s="143"/>
      <c r="C12" s="76" t="s">
        <v>524</v>
      </c>
      <c r="D12" s="6" t="s">
        <v>520</v>
      </c>
      <c r="E12" s="6" t="s">
        <v>526</v>
      </c>
      <c r="F12" s="4" t="s">
        <v>522</v>
      </c>
      <c r="G12" s="115" t="s">
        <v>525</v>
      </c>
      <c r="H12" s="6" t="s">
        <v>521</v>
      </c>
      <c r="I12" s="6" t="s">
        <v>523</v>
      </c>
      <c r="J12" s="224"/>
      <c r="K12" s="5" t="s">
        <v>522</v>
      </c>
      <c r="L12" s="6" t="s">
        <v>522</v>
      </c>
      <c r="M12" s="6" t="s">
        <v>526</v>
      </c>
      <c r="N12" s="4" t="s">
        <v>525</v>
      </c>
      <c r="O12" s="115" t="s">
        <v>524</v>
      </c>
      <c r="P12" s="6" t="s">
        <v>792</v>
      </c>
      <c r="Q12" s="6" t="s">
        <v>791</v>
      </c>
      <c r="R12" s="224"/>
      <c r="S12" s="76" t="s">
        <v>526</v>
      </c>
      <c r="T12" s="6" t="s">
        <v>521</v>
      </c>
      <c r="U12" s="6" t="s">
        <v>525</v>
      </c>
      <c r="V12" s="4" t="s">
        <v>522</v>
      </c>
      <c r="W12" s="115" t="s">
        <v>520</v>
      </c>
      <c r="X12" s="6" t="s">
        <v>524</v>
      </c>
      <c r="Y12" s="230"/>
      <c r="Z12" s="224"/>
      <c r="AA12" s="24" t="s">
        <v>520</v>
      </c>
      <c r="AB12" s="20" t="s">
        <v>520</v>
      </c>
      <c r="AC12" s="20" t="s">
        <v>521</v>
      </c>
      <c r="AD12" s="23" t="s">
        <v>521</v>
      </c>
      <c r="AE12" s="132" t="s">
        <v>526</v>
      </c>
      <c r="AF12" s="20" t="s">
        <v>522</v>
      </c>
      <c r="AG12" s="20" t="s">
        <v>524</v>
      </c>
      <c r="AH12" s="303"/>
      <c r="AI12" s="99" t="s">
        <v>647</v>
      </c>
      <c r="AJ12" s="20" t="s">
        <v>520</v>
      </c>
      <c r="AK12" s="20" t="s">
        <v>648</v>
      </c>
      <c r="AL12" s="23" t="s">
        <v>524</v>
      </c>
      <c r="AM12" s="132" t="s">
        <v>522</v>
      </c>
      <c r="AN12" s="20" t="s">
        <v>526</v>
      </c>
      <c r="AO12" s="20" t="s">
        <v>523</v>
      </c>
      <c r="AP12" s="224"/>
      <c r="AQ12" s="93"/>
    </row>
    <row r="13" spans="1:43" s="1" customFormat="1" ht="15" customHeight="1">
      <c r="A13" s="142" t="s">
        <v>452</v>
      </c>
      <c r="B13" s="143"/>
      <c r="C13" s="76" t="s">
        <v>526</v>
      </c>
      <c r="D13" s="6" t="s">
        <v>520</v>
      </c>
      <c r="E13" s="6" t="s">
        <v>523</v>
      </c>
      <c r="F13" s="4" t="s">
        <v>34</v>
      </c>
      <c r="G13" s="115" t="s">
        <v>793</v>
      </c>
      <c r="H13" s="6" t="s">
        <v>525</v>
      </c>
      <c r="I13" s="6" t="s">
        <v>524</v>
      </c>
      <c r="J13" s="224"/>
      <c r="K13" s="5" t="s">
        <v>525</v>
      </c>
      <c r="L13" s="6" t="s">
        <v>526</v>
      </c>
      <c r="M13" s="6" t="s">
        <v>522</v>
      </c>
      <c r="N13" s="4" t="s">
        <v>522</v>
      </c>
      <c r="O13" s="115" t="s">
        <v>621</v>
      </c>
      <c r="P13" s="6" t="s">
        <v>791</v>
      </c>
      <c r="Q13" s="6" t="s">
        <v>792</v>
      </c>
      <c r="R13" s="224"/>
      <c r="S13" s="76" t="s">
        <v>522</v>
      </c>
      <c r="T13" s="6" t="s">
        <v>526</v>
      </c>
      <c r="U13" s="6" t="s">
        <v>521</v>
      </c>
      <c r="V13" s="4" t="s">
        <v>524</v>
      </c>
      <c r="W13" s="115" t="s">
        <v>520</v>
      </c>
      <c r="X13" s="6" t="s">
        <v>525</v>
      </c>
      <c r="Y13" s="230"/>
      <c r="Z13" s="224"/>
      <c r="AA13" s="24" t="s">
        <v>801</v>
      </c>
      <c r="AB13" s="20" t="s">
        <v>793</v>
      </c>
      <c r="AC13" s="20" t="s">
        <v>520</v>
      </c>
      <c r="AD13" s="23" t="s">
        <v>520</v>
      </c>
      <c r="AE13" s="132" t="s">
        <v>524</v>
      </c>
      <c r="AF13" s="20" t="s">
        <v>791</v>
      </c>
      <c r="AG13" s="20" t="s">
        <v>791</v>
      </c>
      <c r="AH13" s="303"/>
      <c r="AI13" s="99" t="s">
        <v>524</v>
      </c>
      <c r="AJ13" s="20" t="s">
        <v>648</v>
      </c>
      <c r="AK13" s="20" t="s">
        <v>520</v>
      </c>
      <c r="AL13" s="23" t="s">
        <v>35</v>
      </c>
      <c r="AM13" s="132" t="s">
        <v>34</v>
      </c>
      <c r="AN13" s="20" t="s">
        <v>41</v>
      </c>
      <c r="AO13" s="20" t="s">
        <v>174</v>
      </c>
      <c r="AP13" s="224"/>
      <c r="AQ13" s="93"/>
    </row>
    <row r="14" spans="1:43" s="1" customFormat="1" ht="15" customHeight="1">
      <c r="A14" s="142" t="s">
        <v>453</v>
      </c>
      <c r="B14" s="143"/>
      <c r="C14" s="76" t="s">
        <v>520</v>
      </c>
      <c r="D14" s="6" t="s">
        <v>526</v>
      </c>
      <c r="E14" s="6" t="s">
        <v>791</v>
      </c>
      <c r="F14" s="4" t="s">
        <v>523</v>
      </c>
      <c r="G14" s="115" t="s">
        <v>524</v>
      </c>
      <c r="H14" s="6" t="s">
        <v>793</v>
      </c>
      <c r="I14" s="6" t="s">
        <v>525</v>
      </c>
      <c r="J14" s="224"/>
      <c r="K14" s="5" t="s">
        <v>522</v>
      </c>
      <c r="L14" s="6" t="s">
        <v>522</v>
      </c>
      <c r="M14" s="6" t="s">
        <v>525</v>
      </c>
      <c r="N14" s="4" t="s">
        <v>526</v>
      </c>
      <c r="O14" s="115" t="s">
        <v>520</v>
      </c>
      <c r="P14" s="6" t="s">
        <v>794</v>
      </c>
      <c r="Q14" s="6" t="s">
        <v>791</v>
      </c>
      <c r="R14" s="224"/>
      <c r="S14" s="76" t="s">
        <v>526</v>
      </c>
      <c r="T14" s="5" t="s">
        <v>522</v>
      </c>
      <c r="U14" s="6" t="s">
        <v>524</v>
      </c>
      <c r="V14" s="4" t="s">
        <v>521</v>
      </c>
      <c r="W14" s="115" t="s">
        <v>525</v>
      </c>
      <c r="X14" s="6" t="s">
        <v>520</v>
      </c>
      <c r="Y14" s="230"/>
      <c r="Z14" s="224"/>
      <c r="AA14" s="24" t="s">
        <v>793</v>
      </c>
      <c r="AB14" s="20" t="s">
        <v>800</v>
      </c>
      <c r="AC14" s="20" t="s">
        <v>792</v>
      </c>
      <c r="AD14" s="23" t="s">
        <v>792</v>
      </c>
      <c r="AE14" s="132" t="s">
        <v>791</v>
      </c>
      <c r="AF14" s="20" t="s">
        <v>791</v>
      </c>
      <c r="AG14" s="20" t="s">
        <v>524</v>
      </c>
      <c r="AH14" s="303"/>
      <c r="AI14" s="99" t="s">
        <v>36</v>
      </c>
      <c r="AJ14" s="20" t="s">
        <v>524</v>
      </c>
      <c r="AK14" s="20" t="s">
        <v>35</v>
      </c>
      <c r="AL14" s="23" t="s">
        <v>40</v>
      </c>
      <c r="AM14" s="132" t="s">
        <v>174</v>
      </c>
      <c r="AN14" s="20" t="s">
        <v>34</v>
      </c>
      <c r="AO14" s="20" t="s">
        <v>41</v>
      </c>
      <c r="AP14" s="224"/>
      <c r="AQ14" s="93"/>
    </row>
    <row r="15" spans="1:43" s="1" customFormat="1" ht="15" customHeight="1">
      <c r="A15" s="142" t="s">
        <v>454</v>
      </c>
      <c r="B15" s="143"/>
      <c r="C15" s="76" t="s">
        <v>526</v>
      </c>
      <c r="D15" s="6" t="s">
        <v>621</v>
      </c>
      <c r="E15" s="6" t="s">
        <v>520</v>
      </c>
      <c r="F15" s="4" t="s">
        <v>620</v>
      </c>
      <c r="G15" s="115" t="s">
        <v>523</v>
      </c>
      <c r="H15" s="6" t="s">
        <v>521</v>
      </c>
      <c r="I15" s="6" t="s">
        <v>525</v>
      </c>
      <c r="J15" s="224"/>
      <c r="K15" s="5" t="s">
        <v>522</v>
      </c>
      <c r="L15" s="39" t="s">
        <v>522</v>
      </c>
      <c r="M15" s="6" t="s">
        <v>525</v>
      </c>
      <c r="N15" s="4" t="s">
        <v>526</v>
      </c>
      <c r="O15" s="115" t="s">
        <v>520</v>
      </c>
      <c r="P15" s="5" t="s">
        <v>524</v>
      </c>
      <c r="Q15" s="6" t="s">
        <v>521</v>
      </c>
      <c r="R15" s="224"/>
      <c r="S15" s="76" t="s">
        <v>794</v>
      </c>
      <c r="T15" s="5" t="s">
        <v>620</v>
      </c>
      <c r="U15" s="6" t="s">
        <v>650</v>
      </c>
      <c r="V15" s="26" t="s">
        <v>791</v>
      </c>
      <c r="W15" s="115" t="s">
        <v>526</v>
      </c>
      <c r="X15" s="6" t="s">
        <v>795</v>
      </c>
      <c r="Y15" s="230"/>
      <c r="Z15" s="224"/>
      <c r="AA15" s="24" t="s">
        <v>521</v>
      </c>
      <c r="AB15" s="20" t="s">
        <v>521</v>
      </c>
      <c r="AC15" s="20" t="s">
        <v>520</v>
      </c>
      <c r="AD15" s="23" t="s">
        <v>520</v>
      </c>
      <c r="AE15" s="132" t="s">
        <v>522</v>
      </c>
      <c r="AF15" s="20" t="s">
        <v>526</v>
      </c>
      <c r="AG15" s="20" t="s">
        <v>524</v>
      </c>
      <c r="AH15" s="303"/>
      <c r="AI15" s="99" t="s">
        <v>40</v>
      </c>
      <c r="AJ15" s="20" t="s">
        <v>175</v>
      </c>
      <c r="AK15" s="20" t="s">
        <v>34</v>
      </c>
      <c r="AL15" s="23" t="s">
        <v>36</v>
      </c>
      <c r="AM15" s="132" t="s">
        <v>526</v>
      </c>
      <c r="AN15" s="20" t="s">
        <v>41</v>
      </c>
      <c r="AO15" s="20" t="s">
        <v>35</v>
      </c>
      <c r="AP15" s="224"/>
      <c r="AQ15" s="93"/>
    </row>
    <row r="16" spans="1:43" s="1" customFormat="1" ht="15" customHeight="1">
      <c r="A16" s="142" t="s">
        <v>455</v>
      </c>
      <c r="B16" s="143"/>
      <c r="C16" s="76" t="s">
        <v>621</v>
      </c>
      <c r="D16" s="6" t="s">
        <v>526</v>
      </c>
      <c r="E16" s="6" t="s">
        <v>650</v>
      </c>
      <c r="F16" s="4" t="s">
        <v>522</v>
      </c>
      <c r="G16" s="115" t="s">
        <v>525</v>
      </c>
      <c r="H16" s="6" t="s">
        <v>523</v>
      </c>
      <c r="I16" s="6" t="s">
        <v>521</v>
      </c>
      <c r="J16" s="224"/>
      <c r="K16" s="46" t="s">
        <v>522</v>
      </c>
      <c r="L16" s="6" t="s">
        <v>522</v>
      </c>
      <c r="M16" s="6" t="s">
        <v>526</v>
      </c>
      <c r="N16" s="4" t="s">
        <v>525</v>
      </c>
      <c r="O16" s="115" t="s">
        <v>621</v>
      </c>
      <c r="P16" s="4" t="s">
        <v>647</v>
      </c>
      <c r="Q16" s="6" t="s">
        <v>650</v>
      </c>
      <c r="R16" s="224"/>
      <c r="S16" s="76" t="s">
        <v>620</v>
      </c>
      <c r="T16" s="6" t="s">
        <v>794</v>
      </c>
      <c r="U16" s="5" t="s">
        <v>791</v>
      </c>
      <c r="V16" s="4" t="s">
        <v>795</v>
      </c>
      <c r="W16" s="115" t="s">
        <v>792</v>
      </c>
      <c r="X16" s="6" t="s">
        <v>526</v>
      </c>
      <c r="Y16" s="230"/>
      <c r="Z16" s="224"/>
      <c r="AA16" s="24" t="s">
        <v>520</v>
      </c>
      <c r="AB16" s="20" t="s">
        <v>520</v>
      </c>
      <c r="AC16" s="20" t="s">
        <v>521</v>
      </c>
      <c r="AD16" s="23" t="s">
        <v>521</v>
      </c>
      <c r="AE16" s="132" t="s">
        <v>524</v>
      </c>
      <c r="AF16" s="20" t="s">
        <v>522</v>
      </c>
      <c r="AG16" s="20" t="s">
        <v>526</v>
      </c>
      <c r="AH16" s="303"/>
      <c r="AI16" s="99" t="s">
        <v>175</v>
      </c>
      <c r="AJ16" s="20" t="s">
        <v>36</v>
      </c>
      <c r="AK16" s="20" t="s">
        <v>41</v>
      </c>
      <c r="AL16" s="23" t="s">
        <v>34</v>
      </c>
      <c r="AM16" s="132" t="s">
        <v>525</v>
      </c>
      <c r="AN16" s="20" t="s">
        <v>526</v>
      </c>
      <c r="AO16" s="20" t="s">
        <v>522</v>
      </c>
      <c r="AP16" s="296"/>
      <c r="AQ16" s="93"/>
    </row>
    <row r="17" spans="1:43" s="1" customFormat="1" ht="15" customHeight="1">
      <c r="A17" s="142" t="s">
        <v>456</v>
      </c>
      <c r="B17" s="143"/>
      <c r="C17" s="76" t="s">
        <v>520</v>
      </c>
      <c r="D17" s="6" t="s">
        <v>528</v>
      </c>
      <c r="E17" s="6" t="s">
        <v>521</v>
      </c>
      <c r="F17" s="123" t="s">
        <v>527</v>
      </c>
      <c r="G17" s="115" t="s">
        <v>522</v>
      </c>
      <c r="H17" s="6" t="s">
        <v>529</v>
      </c>
      <c r="I17" s="6" t="s">
        <v>523</v>
      </c>
      <c r="J17" s="224"/>
      <c r="K17" s="5" t="s">
        <v>520</v>
      </c>
      <c r="L17" s="6" t="s">
        <v>529</v>
      </c>
      <c r="M17" s="6" t="s">
        <v>522</v>
      </c>
      <c r="N17" s="123" t="s">
        <v>522</v>
      </c>
      <c r="O17" s="115" t="s">
        <v>521</v>
      </c>
      <c r="P17" s="6" t="s">
        <v>527</v>
      </c>
      <c r="Q17" s="5" t="s">
        <v>528</v>
      </c>
      <c r="R17" s="224"/>
      <c r="S17" s="76" t="s">
        <v>521</v>
      </c>
      <c r="T17" s="5" t="s">
        <v>529</v>
      </c>
      <c r="U17" s="6" t="s">
        <v>528</v>
      </c>
      <c r="V17" s="4" t="s">
        <v>522</v>
      </c>
      <c r="W17" s="115" t="s">
        <v>520</v>
      </c>
      <c r="X17" s="6" t="s">
        <v>527</v>
      </c>
      <c r="Y17" s="230"/>
      <c r="Z17" s="224"/>
      <c r="AA17" s="24" t="s">
        <v>647</v>
      </c>
      <c r="AB17" s="20" t="s">
        <v>647</v>
      </c>
      <c r="AC17" s="20" t="s">
        <v>650</v>
      </c>
      <c r="AD17" s="23" t="s">
        <v>650</v>
      </c>
      <c r="AE17" s="132" t="s">
        <v>522</v>
      </c>
      <c r="AF17" s="20" t="s">
        <v>93</v>
      </c>
      <c r="AG17" s="20" t="s">
        <v>798</v>
      </c>
      <c r="AH17" s="304"/>
      <c r="AI17" s="99" t="s">
        <v>521</v>
      </c>
      <c r="AJ17" s="20" t="s">
        <v>522</v>
      </c>
      <c r="AK17" s="20" t="s">
        <v>527</v>
      </c>
      <c r="AL17" s="23" t="s">
        <v>527</v>
      </c>
      <c r="AM17" s="132" t="s">
        <v>520</v>
      </c>
      <c r="AN17" s="20" t="s">
        <v>796</v>
      </c>
      <c r="AO17" s="20" t="s">
        <v>796</v>
      </c>
      <c r="AP17" s="100" t="s">
        <v>41</v>
      </c>
      <c r="AQ17" s="93"/>
    </row>
    <row r="18" spans="1:43" s="1" customFormat="1" ht="15" customHeight="1">
      <c r="A18" s="142" t="s">
        <v>457</v>
      </c>
      <c r="B18" s="143"/>
      <c r="C18" s="76" t="s">
        <v>649</v>
      </c>
      <c r="D18" s="6" t="s">
        <v>520</v>
      </c>
      <c r="E18" s="6" t="s">
        <v>620</v>
      </c>
      <c r="F18" s="4" t="s">
        <v>521</v>
      </c>
      <c r="G18" s="115" t="s">
        <v>528</v>
      </c>
      <c r="H18" s="6" t="s">
        <v>529</v>
      </c>
      <c r="I18" s="6" t="s">
        <v>529</v>
      </c>
      <c r="J18" s="224"/>
      <c r="K18" s="5" t="s">
        <v>528</v>
      </c>
      <c r="L18" s="6" t="s">
        <v>520</v>
      </c>
      <c r="M18" s="6" t="s">
        <v>522</v>
      </c>
      <c r="N18" s="4" t="s">
        <v>522</v>
      </c>
      <c r="O18" s="116" t="s">
        <v>529</v>
      </c>
      <c r="P18" s="6" t="s">
        <v>649</v>
      </c>
      <c r="Q18" s="6" t="s">
        <v>647</v>
      </c>
      <c r="R18" s="224"/>
      <c r="S18" s="76" t="s">
        <v>793</v>
      </c>
      <c r="T18" s="4" t="s">
        <v>521</v>
      </c>
      <c r="U18" s="6" t="s">
        <v>798</v>
      </c>
      <c r="V18" s="4" t="s">
        <v>796</v>
      </c>
      <c r="W18" s="115" t="s">
        <v>527</v>
      </c>
      <c r="X18" s="5" t="s">
        <v>520</v>
      </c>
      <c r="Y18" s="230"/>
      <c r="Z18" s="224"/>
      <c r="AA18" s="24" t="s">
        <v>650</v>
      </c>
      <c r="AB18" s="20" t="s">
        <v>650</v>
      </c>
      <c r="AC18" s="20" t="s">
        <v>649</v>
      </c>
      <c r="AD18" s="23" t="s">
        <v>649</v>
      </c>
      <c r="AE18" s="132" t="s">
        <v>521</v>
      </c>
      <c r="AF18" s="20" t="s">
        <v>521</v>
      </c>
      <c r="AG18" s="20" t="s">
        <v>522</v>
      </c>
      <c r="AH18" s="100" t="s">
        <v>618</v>
      </c>
      <c r="AI18" s="99" t="s">
        <v>529</v>
      </c>
      <c r="AJ18" s="20" t="s">
        <v>521</v>
      </c>
      <c r="AK18" s="20" t="s">
        <v>528</v>
      </c>
      <c r="AL18" s="23" t="s">
        <v>528</v>
      </c>
      <c r="AM18" s="132" t="s">
        <v>523</v>
      </c>
      <c r="AN18" s="20" t="s">
        <v>35</v>
      </c>
      <c r="AO18" s="20" t="s">
        <v>36</v>
      </c>
      <c r="AP18" s="77"/>
      <c r="AQ18" s="93"/>
    </row>
    <row r="19" spans="1:43" s="1" customFormat="1" ht="15" customHeight="1">
      <c r="A19" s="142" t="s">
        <v>458</v>
      </c>
      <c r="B19" s="143"/>
      <c r="C19" s="76" t="s">
        <v>520</v>
      </c>
      <c r="D19" s="6" t="s">
        <v>521</v>
      </c>
      <c r="E19" s="6" t="s">
        <v>527</v>
      </c>
      <c r="F19" s="21" t="s">
        <v>523</v>
      </c>
      <c r="G19" s="125" t="s">
        <v>529</v>
      </c>
      <c r="H19" s="2" t="s">
        <v>522</v>
      </c>
      <c r="I19" s="6" t="s">
        <v>528</v>
      </c>
      <c r="J19" s="224"/>
      <c r="K19" s="22" t="s">
        <v>522</v>
      </c>
      <c r="L19" s="2" t="s">
        <v>522</v>
      </c>
      <c r="M19" s="6" t="s">
        <v>528</v>
      </c>
      <c r="N19" s="4" t="s">
        <v>529</v>
      </c>
      <c r="O19" s="125" t="s">
        <v>792</v>
      </c>
      <c r="P19" s="21" t="s">
        <v>791</v>
      </c>
      <c r="Q19" s="6" t="s">
        <v>527</v>
      </c>
      <c r="R19" s="224"/>
      <c r="S19" s="76" t="s">
        <v>528</v>
      </c>
      <c r="T19" s="6" t="s">
        <v>529</v>
      </c>
      <c r="U19" s="2" t="s">
        <v>522</v>
      </c>
      <c r="V19" s="21" t="s">
        <v>521</v>
      </c>
      <c r="W19" s="115" t="s">
        <v>527</v>
      </c>
      <c r="X19" s="5" t="s">
        <v>520</v>
      </c>
      <c r="Y19" s="230"/>
      <c r="Z19" s="224"/>
      <c r="AA19" s="24" t="s">
        <v>792</v>
      </c>
      <c r="AB19" s="20" t="s">
        <v>792</v>
      </c>
      <c r="AC19" s="20" t="s">
        <v>791</v>
      </c>
      <c r="AD19" s="23" t="s">
        <v>791</v>
      </c>
      <c r="AE19" s="132" t="s">
        <v>529</v>
      </c>
      <c r="AF19" s="20" t="s">
        <v>529</v>
      </c>
      <c r="AG19" s="20" t="s">
        <v>522</v>
      </c>
      <c r="AH19" s="100" t="s">
        <v>618</v>
      </c>
      <c r="AI19" s="99" t="s">
        <v>522</v>
      </c>
      <c r="AJ19" s="20" t="s">
        <v>520</v>
      </c>
      <c r="AK19" s="20" t="s">
        <v>528</v>
      </c>
      <c r="AL19" s="23" t="s">
        <v>528</v>
      </c>
      <c r="AM19" s="132" t="s">
        <v>527</v>
      </c>
      <c r="AN19" s="20" t="s">
        <v>527</v>
      </c>
      <c r="AO19" s="20" t="s">
        <v>521</v>
      </c>
      <c r="AP19" s="77"/>
      <c r="AQ19" s="93"/>
    </row>
    <row r="20" spans="1:43" s="1" customFormat="1" ht="15" customHeight="1" thickBot="1">
      <c r="A20" s="167" t="s">
        <v>459</v>
      </c>
      <c r="B20" s="261"/>
      <c r="C20" s="82" t="s">
        <v>647</v>
      </c>
      <c r="D20" s="84" t="s">
        <v>520</v>
      </c>
      <c r="E20" s="84" t="s">
        <v>649</v>
      </c>
      <c r="F20" s="92" t="s">
        <v>522</v>
      </c>
      <c r="G20" s="126" t="s">
        <v>529</v>
      </c>
      <c r="H20" s="84" t="s">
        <v>523</v>
      </c>
      <c r="I20" s="83" t="s">
        <v>528</v>
      </c>
      <c r="J20" s="225"/>
      <c r="K20" s="96" t="s">
        <v>522</v>
      </c>
      <c r="L20" s="84" t="s">
        <v>522</v>
      </c>
      <c r="M20" s="92" t="s">
        <v>528</v>
      </c>
      <c r="N20" s="92" t="s">
        <v>529</v>
      </c>
      <c r="O20" s="126" t="s">
        <v>649</v>
      </c>
      <c r="P20" s="84" t="s">
        <v>792</v>
      </c>
      <c r="Q20" s="84" t="s">
        <v>791</v>
      </c>
      <c r="R20" s="225"/>
      <c r="S20" s="88" t="s">
        <v>529</v>
      </c>
      <c r="T20" s="84" t="s">
        <v>522</v>
      </c>
      <c r="U20" s="84" t="s">
        <v>796</v>
      </c>
      <c r="V20" s="92" t="s">
        <v>797</v>
      </c>
      <c r="W20" s="126" t="s">
        <v>520</v>
      </c>
      <c r="X20" s="84" t="s">
        <v>527</v>
      </c>
      <c r="Y20" s="231"/>
      <c r="Z20" s="225"/>
      <c r="AA20" s="101" t="s">
        <v>521</v>
      </c>
      <c r="AB20" s="102" t="s">
        <v>521</v>
      </c>
      <c r="AC20" s="102" t="s">
        <v>520</v>
      </c>
      <c r="AD20" s="131" t="s">
        <v>520</v>
      </c>
      <c r="AE20" s="133" t="s">
        <v>528</v>
      </c>
      <c r="AF20" s="102" t="s">
        <v>528</v>
      </c>
      <c r="AG20" s="102" t="s">
        <v>522</v>
      </c>
      <c r="AH20" s="86"/>
      <c r="AI20" s="103" t="s">
        <v>36</v>
      </c>
      <c r="AJ20" s="102" t="s">
        <v>34</v>
      </c>
      <c r="AK20" s="102" t="s">
        <v>39</v>
      </c>
      <c r="AL20" s="131" t="s">
        <v>39</v>
      </c>
      <c r="AM20" s="133" t="s">
        <v>93</v>
      </c>
      <c r="AN20" s="102" t="s">
        <v>93</v>
      </c>
      <c r="AO20" s="102" t="s">
        <v>522</v>
      </c>
      <c r="AP20" s="104" t="s">
        <v>41</v>
      </c>
      <c r="AQ20" s="93"/>
    </row>
    <row r="21" spans="1:43" ht="1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1"/>
      <c r="AQ21" s="11"/>
    </row>
    <row r="22" spans="1:43" ht="15" customHeight="1">
      <c r="A22" s="232" t="s">
        <v>12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3"/>
      <c r="Y22" s="233"/>
      <c r="Z22" s="233"/>
      <c r="AA22" s="233"/>
      <c r="AB22" s="233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</row>
    <row r="23" spans="1:43" ht="15" customHeight="1">
      <c r="A23" s="170" t="s">
        <v>235</v>
      </c>
      <c r="B23" s="171"/>
      <c r="C23" s="172" t="s">
        <v>4</v>
      </c>
      <c r="D23" s="172"/>
      <c r="E23" s="3"/>
      <c r="F23" s="169" t="s">
        <v>236</v>
      </c>
      <c r="G23" s="169"/>
      <c r="H23" s="169"/>
      <c r="I23" s="172" t="s">
        <v>4</v>
      </c>
      <c r="J23" s="172"/>
      <c r="K23" s="3"/>
      <c r="L23" s="169" t="s">
        <v>237</v>
      </c>
      <c r="M23" s="169"/>
      <c r="N23" s="169"/>
      <c r="O23" s="172" t="s">
        <v>4</v>
      </c>
      <c r="P23" s="172"/>
      <c r="Q23" s="3"/>
      <c r="R23" s="169" t="s">
        <v>110</v>
      </c>
      <c r="S23" s="169"/>
      <c r="T23" s="319"/>
      <c r="U23" s="301" t="s">
        <v>4</v>
      </c>
      <c r="V23" s="247"/>
      <c r="W23" s="249"/>
      <c r="X23" s="138"/>
      <c r="Y23" s="174" t="s">
        <v>392</v>
      </c>
      <c r="Z23" s="251"/>
      <c r="AA23" s="251"/>
      <c r="AB23" s="311"/>
      <c r="AC23" s="301" t="s">
        <v>4</v>
      </c>
      <c r="AD23" s="247"/>
      <c r="AE23" s="247"/>
      <c r="AF23" s="249"/>
      <c r="AG23" s="8"/>
      <c r="AH23" s="300" t="s">
        <v>32</v>
      </c>
      <c r="AI23" s="300"/>
      <c r="AJ23" s="300"/>
      <c r="AK23" s="172" t="s">
        <v>177</v>
      </c>
      <c r="AL23" s="172"/>
      <c r="AM23" s="300" t="s">
        <v>645</v>
      </c>
      <c r="AN23" s="300"/>
      <c r="AO23" s="300"/>
      <c r="AP23" s="299" t="s">
        <v>646</v>
      </c>
      <c r="AQ23" s="299"/>
    </row>
    <row r="24" spans="1:43" ht="15" customHeight="1">
      <c r="A24" s="175" t="s">
        <v>365</v>
      </c>
      <c r="B24" s="176"/>
      <c r="C24" s="180" t="s">
        <v>785</v>
      </c>
      <c r="D24" s="180"/>
      <c r="E24" s="1"/>
      <c r="F24" s="316" t="s">
        <v>366</v>
      </c>
      <c r="G24" s="317"/>
      <c r="H24" s="318"/>
      <c r="I24" s="274" t="s">
        <v>808</v>
      </c>
      <c r="J24" s="255"/>
      <c r="K24" s="1"/>
      <c r="L24" s="180" t="s">
        <v>393</v>
      </c>
      <c r="M24" s="180"/>
      <c r="N24" s="180"/>
      <c r="O24" s="180" t="s">
        <v>802</v>
      </c>
      <c r="P24" s="180"/>
      <c r="Q24" s="1"/>
      <c r="R24" s="180" t="s">
        <v>367</v>
      </c>
      <c r="S24" s="180"/>
      <c r="T24" s="186"/>
      <c r="U24" s="186" t="s">
        <v>622</v>
      </c>
      <c r="V24" s="207"/>
      <c r="W24" s="187"/>
      <c r="X24" s="9"/>
      <c r="Y24" s="186" t="s">
        <v>368</v>
      </c>
      <c r="Z24" s="207"/>
      <c r="AA24" s="207"/>
      <c r="AB24" s="187"/>
      <c r="AC24" s="186" t="s">
        <v>627</v>
      </c>
      <c r="AD24" s="207"/>
      <c r="AE24" s="207"/>
      <c r="AF24" s="187"/>
      <c r="AG24" s="9"/>
      <c r="AH24" s="146" t="s">
        <v>369</v>
      </c>
      <c r="AI24" s="146"/>
      <c r="AJ24" s="146"/>
      <c r="AK24" s="273" t="s">
        <v>632</v>
      </c>
      <c r="AL24" s="273"/>
      <c r="AM24" s="214" t="s">
        <v>370</v>
      </c>
      <c r="AN24" s="215"/>
      <c r="AO24" s="216"/>
      <c r="AP24" s="289" t="s">
        <v>635</v>
      </c>
      <c r="AQ24" s="289"/>
    </row>
    <row r="25" spans="1:43" ht="15" customHeight="1">
      <c r="A25" s="175" t="s">
        <v>371</v>
      </c>
      <c r="B25" s="176"/>
      <c r="C25" s="180" t="s">
        <v>786</v>
      </c>
      <c r="D25" s="180"/>
      <c r="E25" s="1"/>
      <c r="F25" s="192" t="s">
        <v>394</v>
      </c>
      <c r="G25" s="193"/>
      <c r="H25" s="194"/>
      <c r="I25" s="153" t="s">
        <v>738</v>
      </c>
      <c r="J25" s="153"/>
      <c r="K25" s="1"/>
      <c r="L25" s="180" t="s">
        <v>395</v>
      </c>
      <c r="M25" s="180"/>
      <c r="N25" s="180"/>
      <c r="O25" s="180" t="s">
        <v>803</v>
      </c>
      <c r="P25" s="180"/>
      <c r="Q25" s="1"/>
      <c r="R25" s="180" t="s">
        <v>372</v>
      </c>
      <c r="S25" s="180"/>
      <c r="T25" s="186"/>
      <c r="U25" s="186" t="s">
        <v>623</v>
      </c>
      <c r="V25" s="207"/>
      <c r="W25" s="187"/>
      <c r="X25" s="9"/>
      <c r="Y25" s="186" t="s">
        <v>396</v>
      </c>
      <c r="Z25" s="207"/>
      <c r="AA25" s="207"/>
      <c r="AB25" s="187"/>
      <c r="AC25" s="186" t="s">
        <v>628</v>
      </c>
      <c r="AD25" s="207"/>
      <c r="AE25" s="207"/>
      <c r="AF25" s="187"/>
      <c r="AG25" s="10"/>
      <c r="AH25" s="146" t="s">
        <v>373</v>
      </c>
      <c r="AI25" s="146"/>
      <c r="AJ25" s="146"/>
      <c r="AK25" s="273" t="s">
        <v>633</v>
      </c>
      <c r="AL25" s="273"/>
      <c r="AM25" s="214" t="s">
        <v>374</v>
      </c>
      <c r="AN25" s="215"/>
      <c r="AO25" s="216"/>
      <c r="AP25" s="289" t="s">
        <v>636</v>
      </c>
      <c r="AQ25" s="289"/>
    </row>
    <row r="26" spans="1:43" ht="15" customHeight="1">
      <c r="A26" s="175" t="s">
        <v>397</v>
      </c>
      <c r="B26" s="176"/>
      <c r="C26" s="180" t="s">
        <v>778</v>
      </c>
      <c r="D26" s="180"/>
      <c r="E26" s="1"/>
      <c r="F26" s="192" t="s">
        <v>398</v>
      </c>
      <c r="G26" s="193"/>
      <c r="H26" s="194"/>
      <c r="I26" s="153" t="s">
        <v>739</v>
      </c>
      <c r="J26" s="153"/>
      <c r="K26" s="1"/>
      <c r="L26" s="180" t="s">
        <v>399</v>
      </c>
      <c r="M26" s="180"/>
      <c r="N26" s="180"/>
      <c r="O26" s="179" t="s">
        <v>804</v>
      </c>
      <c r="P26" s="153"/>
      <c r="Q26" s="1"/>
      <c r="R26" s="180" t="s">
        <v>400</v>
      </c>
      <c r="S26" s="180"/>
      <c r="T26" s="186"/>
      <c r="U26" s="186" t="s">
        <v>624</v>
      </c>
      <c r="V26" s="207"/>
      <c r="W26" s="187"/>
      <c r="X26" s="9"/>
      <c r="Y26" s="208" t="s">
        <v>375</v>
      </c>
      <c r="Z26" s="209"/>
      <c r="AA26" s="209"/>
      <c r="AB26" s="210"/>
      <c r="AC26" s="305" t="s">
        <v>629</v>
      </c>
      <c r="AD26" s="306"/>
      <c r="AE26" s="306"/>
      <c r="AF26" s="307"/>
      <c r="AG26" s="9"/>
      <c r="AH26" s="214" t="s">
        <v>376</v>
      </c>
      <c r="AI26" s="215"/>
      <c r="AJ26" s="216"/>
      <c r="AK26" s="314" t="s">
        <v>634</v>
      </c>
      <c r="AL26" s="315"/>
      <c r="AM26" s="146" t="s">
        <v>377</v>
      </c>
      <c r="AN26" s="146"/>
      <c r="AO26" s="146"/>
      <c r="AP26" s="313" t="s">
        <v>637</v>
      </c>
      <c r="AQ26" s="289"/>
    </row>
    <row r="27" spans="1:43" ht="15" customHeight="1">
      <c r="A27" s="175" t="s">
        <v>401</v>
      </c>
      <c r="B27" s="176"/>
      <c r="C27" s="180" t="s">
        <v>787</v>
      </c>
      <c r="D27" s="180"/>
      <c r="F27" s="192" t="s">
        <v>402</v>
      </c>
      <c r="G27" s="193"/>
      <c r="H27" s="194"/>
      <c r="I27" s="153" t="s">
        <v>740</v>
      </c>
      <c r="J27" s="153"/>
      <c r="L27" s="180" t="s">
        <v>403</v>
      </c>
      <c r="M27" s="180"/>
      <c r="N27" s="180"/>
      <c r="O27" s="153" t="s">
        <v>805</v>
      </c>
      <c r="P27" s="153"/>
      <c r="R27" s="180" t="s">
        <v>404</v>
      </c>
      <c r="S27" s="180"/>
      <c r="T27" s="186"/>
      <c r="U27" s="186" t="s">
        <v>31</v>
      </c>
      <c r="V27" s="207"/>
      <c r="W27" s="187"/>
      <c r="X27" s="9"/>
      <c r="Y27" s="186" t="s">
        <v>405</v>
      </c>
      <c r="Z27" s="207"/>
      <c r="AA27" s="207"/>
      <c r="AB27" s="187"/>
      <c r="AC27" s="192">
        <v>7.8</v>
      </c>
      <c r="AD27" s="193"/>
      <c r="AE27" s="193"/>
      <c r="AF27" s="194"/>
      <c r="AH27" s="151" t="s">
        <v>378</v>
      </c>
      <c r="AI27" s="245"/>
      <c r="AJ27" s="245"/>
      <c r="AK27" s="289" t="s">
        <v>641</v>
      </c>
      <c r="AL27" s="289"/>
      <c r="AM27" s="298"/>
      <c r="AN27" s="220"/>
      <c r="AO27" s="220"/>
      <c r="AP27" s="297"/>
      <c r="AQ27" s="297"/>
    </row>
    <row r="28" spans="1:43" ht="15" customHeight="1">
      <c r="A28" s="175" t="s">
        <v>406</v>
      </c>
      <c r="B28" s="176"/>
      <c r="C28" s="180" t="s">
        <v>788</v>
      </c>
      <c r="D28" s="180"/>
      <c r="F28" s="192" t="s">
        <v>407</v>
      </c>
      <c r="G28" s="193"/>
      <c r="H28" s="194"/>
      <c r="I28" s="153" t="s">
        <v>741</v>
      </c>
      <c r="J28" s="153"/>
      <c r="L28" s="180" t="s">
        <v>408</v>
      </c>
      <c r="M28" s="180"/>
      <c r="N28" s="180"/>
      <c r="O28" s="189">
        <v>7.8</v>
      </c>
      <c r="P28" s="190"/>
      <c r="R28" s="180" t="s">
        <v>409</v>
      </c>
      <c r="S28" s="180"/>
      <c r="T28" s="180"/>
      <c r="U28" s="274" t="s">
        <v>625</v>
      </c>
      <c r="V28" s="254"/>
      <c r="W28" s="255"/>
      <c r="X28" s="38"/>
      <c r="Y28" s="186" t="s">
        <v>379</v>
      </c>
      <c r="Z28" s="207"/>
      <c r="AA28" s="207"/>
      <c r="AB28" s="187"/>
      <c r="AC28" s="186" t="s">
        <v>745</v>
      </c>
      <c r="AD28" s="207"/>
      <c r="AE28" s="207"/>
      <c r="AF28" s="187"/>
      <c r="AG28" s="1"/>
      <c r="AH28" s="201"/>
      <c r="AI28" s="201"/>
      <c r="AJ28" s="201"/>
      <c r="AK28" s="202"/>
      <c r="AL28" s="202"/>
      <c r="AP28"/>
      <c r="AQ28"/>
    </row>
    <row r="29" spans="1:43" ht="15" customHeight="1">
      <c r="A29" s="175" t="s">
        <v>410</v>
      </c>
      <c r="B29" s="176"/>
      <c r="C29" s="180" t="s">
        <v>789</v>
      </c>
      <c r="D29" s="180"/>
      <c r="F29" s="151" t="s">
        <v>380</v>
      </c>
      <c r="G29" s="151"/>
      <c r="H29" s="151"/>
      <c r="I29" s="153" t="s">
        <v>807</v>
      </c>
      <c r="J29" s="153"/>
      <c r="L29" s="180" t="s">
        <v>411</v>
      </c>
      <c r="M29" s="180"/>
      <c r="N29" s="180"/>
      <c r="O29" s="153" t="s">
        <v>781</v>
      </c>
      <c r="P29" s="153"/>
      <c r="Q29" s="7"/>
      <c r="R29" s="180" t="s">
        <v>381</v>
      </c>
      <c r="S29" s="180"/>
      <c r="T29" s="180"/>
      <c r="U29" s="186" t="s">
        <v>626</v>
      </c>
      <c r="V29" s="207"/>
      <c r="W29" s="187"/>
      <c r="X29" s="38"/>
      <c r="Y29" s="186" t="s">
        <v>382</v>
      </c>
      <c r="Z29" s="207"/>
      <c r="AA29" s="207"/>
      <c r="AB29" s="187"/>
      <c r="AC29" s="309" t="s">
        <v>630</v>
      </c>
      <c r="AD29" s="309"/>
      <c r="AE29" s="309"/>
      <c r="AF29" s="309"/>
      <c r="AH29" s="203" t="s">
        <v>642</v>
      </c>
      <c r="AI29" s="203"/>
      <c r="AJ29" s="203"/>
      <c r="AK29" s="301" t="s">
        <v>4</v>
      </c>
      <c r="AL29" s="247"/>
      <c r="AM29" s="249"/>
      <c r="AP29"/>
      <c r="AQ29"/>
    </row>
    <row r="30" spans="1:43" ht="15" customHeight="1">
      <c r="A30" s="191" t="s">
        <v>412</v>
      </c>
      <c r="B30" s="191"/>
      <c r="C30" s="180" t="s">
        <v>781</v>
      </c>
      <c r="D30" s="180"/>
      <c r="E30" s="48"/>
      <c r="F30" s="151" t="s">
        <v>413</v>
      </c>
      <c r="G30" s="151"/>
      <c r="H30" s="151"/>
      <c r="I30" s="153" t="s">
        <v>742</v>
      </c>
      <c r="J30" s="153"/>
      <c r="K30" s="49"/>
      <c r="L30" s="180" t="s">
        <v>414</v>
      </c>
      <c r="M30" s="180"/>
      <c r="N30" s="180"/>
      <c r="O30" s="179" t="s">
        <v>806</v>
      </c>
      <c r="P30" s="153"/>
      <c r="R30" s="173" t="s">
        <v>13</v>
      </c>
      <c r="S30" s="173"/>
      <c r="T30" s="173"/>
      <c r="U30" s="301" t="s">
        <v>4</v>
      </c>
      <c r="V30" s="247"/>
      <c r="W30" s="249"/>
      <c r="X30" s="34"/>
      <c r="Y30" s="174" t="s">
        <v>643</v>
      </c>
      <c r="Z30" s="251"/>
      <c r="AA30" s="251"/>
      <c r="AB30" s="311"/>
      <c r="AC30" s="301" t="s">
        <v>644</v>
      </c>
      <c r="AD30" s="247"/>
      <c r="AE30" s="247"/>
      <c r="AF30" s="249"/>
      <c r="AG30" s="55"/>
      <c r="AH30" s="151" t="s">
        <v>383</v>
      </c>
      <c r="AI30" s="245"/>
      <c r="AJ30" s="245"/>
      <c r="AK30" s="289" t="s">
        <v>384</v>
      </c>
      <c r="AL30" s="289"/>
      <c r="AM30" s="289"/>
      <c r="AO30" t="s">
        <v>415</v>
      </c>
      <c r="AP30"/>
      <c r="AQ30"/>
    </row>
    <row r="31" spans="1:43" ht="15" customHeight="1">
      <c r="A31" s="175" t="s">
        <v>416</v>
      </c>
      <c r="B31" s="185"/>
      <c r="C31" s="265" t="s">
        <v>790</v>
      </c>
      <c r="D31" s="266"/>
      <c r="F31" s="151" t="s">
        <v>417</v>
      </c>
      <c r="G31" s="151"/>
      <c r="H31" s="151"/>
      <c r="I31" s="182" t="s">
        <v>743</v>
      </c>
      <c r="J31" s="181"/>
      <c r="K31" s="56"/>
      <c r="L31" s="146" t="s">
        <v>418</v>
      </c>
      <c r="M31" s="146"/>
      <c r="N31" s="146"/>
      <c r="O31" s="146">
        <v>13.15</v>
      </c>
      <c r="P31" s="146"/>
      <c r="Q31" s="50"/>
      <c r="R31" s="208" t="s">
        <v>419</v>
      </c>
      <c r="S31" s="209"/>
      <c r="T31" s="209"/>
      <c r="U31" s="196" t="s">
        <v>638</v>
      </c>
      <c r="V31" s="145"/>
      <c r="W31" s="197"/>
      <c r="X31" s="54"/>
      <c r="Y31" s="175" t="s">
        <v>385</v>
      </c>
      <c r="Z31" s="176"/>
      <c r="AA31" s="176"/>
      <c r="AB31" s="185"/>
      <c r="AC31" s="181" t="s">
        <v>631</v>
      </c>
      <c r="AD31" s="181"/>
      <c r="AE31" s="181"/>
      <c r="AF31" s="181"/>
      <c r="AH31" s="146" t="s">
        <v>386</v>
      </c>
      <c r="AI31" s="146"/>
      <c r="AJ31" s="146"/>
      <c r="AK31" s="289" t="s">
        <v>28</v>
      </c>
      <c r="AL31" s="289"/>
      <c r="AM31" s="289"/>
      <c r="AP31"/>
      <c r="AQ31"/>
    </row>
    <row r="32" spans="1:43" ht="15" customHeight="1">
      <c r="A32" s="146" t="s">
        <v>420</v>
      </c>
      <c r="B32" s="146"/>
      <c r="C32" s="239">
        <v>13.14</v>
      </c>
      <c r="D32" s="239"/>
      <c r="F32" s="151" t="s">
        <v>737</v>
      </c>
      <c r="G32" s="151"/>
      <c r="H32" s="151"/>
      <c r="I32" s="181" t="s">
        <v>744</v>
      </c>
      <c r="J32" s="181"/>
      <c r="L32" s="146" t="s">
        <v>421</v>
      </c>
      <c r="M32" s="146"/>
      <c r="N32" s="146"/>
      <c r="O32" s="146" t="s">
        <v>422</v>
      </c>
      <c r="P32" s="146"/>
      <c r="R32" s="180" t="s">
        <v>423</v>
      </c>
      <c r="S32" s="180"/>
      <c r="T32" s="186"/>
      <c r="U32" s="295" t="s">
        <v>639</v>
      </c>
      <c r="V32" s="145"/>
      <c r="W32" s="197"/>
      <c r="X32" s="57"/>
      <c r="Y32" s="175" t="s">
        <v>391</v>
      </c>
      <c r="Z32" s="176"/>
      <c r="AA32" s="176"/>
      <c r="AB32" s="185"/>
      <c r="AC32" s="181">
        <v>14.16</v>
      </c>
      <c r="AD32" s="181"/>
      <c r="AE32" s="181"/>
      <c r="AF32" s="181"/>
      <c r="AH32" s="146" t="s">
        <v>387</v>
      </c>
      <c r="AI32" s="146"/>
      <c r="AJ32" s="146"/>
      <c r="AK32" s="273" t="s">
        <v>388</v>
      </c>
      <c r="AL32" s="273"/>
      <c r="AM32" s="273"/>
      <c r="AP32"/>
      <c r="AQ32"/>
    </row>
    <row r="33" spans="5:43" ht="15" customHeight="1">
      <c r="E33" s="7"/>
      <c r="F33" s="250"/>
      <c r="G33" s="250"/>
      <c r="H33" s="250"/>
      <c r="I33" s="222"/>
      <c r="J33" s="222"/>
      <c r="Q33" s="34"/>
      <c r="R33" s="180" t="s">
        <v>424</v>
      </c>
      <c r="S33" s="180"/>
      <c r="T33" s="186"/>
      <c r="U33" s="196" t="s">
        <v>640</v>
      </c>
      <c r="V33" s="145"/>
      <c r="W33" s="197"/>
      <c r="X33" s="58"/>
      <c r="Y33" s="312"/>
      <c r="Z33" s="312"/>
      <c r="AA33" s="312"/>
      <c r="AB33" s="312"/>
      <c r="AC33" s="302"/>
      <c r="AD33" s="302"/>
      <c r="AE33" s="302"/>
      <c r="AF33" s="302"/>
      <c r="AH33" s="151" t="s">
        <v>389</v>
      </c>
      <c r="AI33" s="151"/>
      <c r="AJ33" s="151"/>
      <c r="AK33" s="273" t="s">
        <v>390</v>
      </c>
      <c r="AL33" s="273"/>
      <c r="AM33" s="273"/>
      <c r="AP33"/>
      <c r="AQ33"/>
    </row>
    <row r="34" spans="5:43" ht="15" customHeight="1">
      <c r="E34" s="7"/>
      <c r="F34" s="7"/>
      <c r="G34" s="7"/>
      <c r="H34" s="7"/>
      <c r="I34" s="7"/>
      <c r="J34" s="7"/>
      <c r="Q34" s="7"/>
      <c r="R34" s="221"/>
      <c r="S34" s="221"/>
      <c r="T34" s="221"/>
      <c r="U34" s="310"/>
      <c r="V34" s="310"/>
      <c r="W34" s="310"/>
      <c r="X34" s="57"/>
      <c r="Y34" s="288"/>
      <c r="Z34" s="288"/>
      <c r="AA34" s="288"/>
      <c r="AB34" s="288"/>
      <c r="AC34" s="308"/>
      <c r="AD34" s="308"/>
      <c r="AE34" s="308"/>
      <c r="AF34" s="308"/>
      <c r="AH34" s="201"/>
      <c r="AI34" s="201"/>
      <c r="AJ34" s="201"/>
      <c r="AK34" s="202"/>
      <c r="AL34" s="202"/>
      <c r="AP34"/>
      <c r="AQ34"/>
    </row>
    <row r="36" spans="1:42" ht="15" customHeight="1">
      <c r="A36" s="148" t="s">
        <v>617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</sheetData>
  <sheetProtection/>
  <mergeCells count="185">
    <mergeCell ref="L32:N32"/>
    <mergeCell ref="O32:P32"/>
    <mergeCell ref="A32:B32"/>
    <mergeCell ref="C32:D32"/>
    <mergeCell ref="F32:H32"/>
    <mergeCell ref="I32:J32"/>
    <mergeCell ref="A22:AQ22"/>
    <mergeCell ref="R5:R20"/>
    <mergeCell ref="Y5:Y20"/>
    <mergeCell ref="Z5:Z20"/>
    <mergeCell ref="A10:B10"/>
    <mergeCell ref="A7:B7"/>
    <mergeCell ref="A8:B8"/>
    <mergeCell ref="A9:B9"/>
    <mergeCell ref="A18:B18"/>
    <mergeCell ref="A19:B19"/>
    <mergeCell ref="A36:AP36"/>
    <mergeCell ref="S3:V3"/>
    <mergeCell ref="W3:Z3"/>
    <mergeCell ref="O3:R3"/>
    <mergeCell ref="A5:B5"/>
    <mergeCell ref="G3:J3"/>
    <mergeCell ref="K3:N3"/>
    <mergeCell ref="J5:J20"/>
    <mergeCell ref="A6:B6"/>
    <mergeCell ref="C3:F3"/>
    <mergeCell ref="A16:B16"/>
    <mergeCell ref="A17:B17"/>
    <mergeCell ref="A1:AQ1"/>
    <mergeCell ref="A2:B2"/>
    <mergeCell ref="C2:J2"/>
    <mergeCell ref="K2:R2"/>
    <mergeCell ref="S2:Z2"/>
    <mergeCell ref="AA2:AH2"/>
    <mergeCell ref="AI2:AP2"/>
    <mergeCell ref="C23:D23"/>
    <mergeCell ref="F23:H23"/>
    <mergeCell ref="I23:J23"/>
    <mergeCell ref="U23:W23"/>
    <mergeCell ref="A20:B20"/>
    <mergeCell ref="A11:B11"/>
    <mergeCell ref="A12:B12"/>
    <mergeCell ref="A13:B13"/>
    <mergeCell ref="A14:B14"/>
    <mergeCell ref="A15:B15"/>
    <mergeCell ref="AK23:AL23"/>
    <mergeCell ref="A24:B24"/>
    <mergeCell ref="A25:B25"/>
    <mergeCell ref="C24:D24"/>
    <mergeCell ref="AH23:AJ23"/>
    <mergeCell ref="L23:N23"/>
    <mergeCell ref="O23:P23"/>
    <mergeCell ref="R23:T23"/>
    <mergeCell ref="AC23:AF23"/>
    <mergeCell ref="A23:B23"/>
    <mergeCell ref="C25:D25"/>
    <mergeCell ref="A28:B28"/>
    <mergeCell ref="C28:D28"/>
    <mergeCell ref="A29:B29"/>
    <mergeCell ref="C29:D29"/>
    <mergeCell ref="A26:B26"/>
    <mergeCell ref="C26:D26"/>
    <mergeCell ref="A27:B27"/>
    <mergeCell ref="C27:D27"/>
    <mergeCell ref="F24:H24"/>
    <mergeCell ref="I24:J24"/>
    <mergeCell ref="F25:H25"/>
    <mergeCell ref="I25:J25"/>
    <mergeCell ref="F26:H26"/>
    <mergeCell ref="I26:J26"/>
    <mergeCell ref="F33:H33"/>
    <mergeCell ref="I33:J33"/>
    <mergeCell ref="L24:N24"/>
    <mergeCell ref="O24:P24"/>
    <mergeCell ref="L25:N25"/>
    <mergeCell ref="O25:P25"/>
    <mergeCell ref="L26:N26"/>
    <mergeCell ref="O26:P26"/>
    <mergeCell ref="L27:N27"/>
    <mergeCell ref="O27:P27"/>
    <mergeCell ref="R34:T34"/>
    <mergeCell ref="AP25:AQ25"/>
    <mergeCell ref="O28:P28"/>
    <mergeCell ref="O29:P29"/>
    <mergeCell ref="U28:W28"/>
    <mergeCell ref="AM25:AO25"/>
    <mergeCell ref="AM26:AO26"/>
    <mergeCell ref="R33:T33"/>
    <mergeCell ref="R31:T31"/>
    <mergeCell ref="R32:T32"/>
    <mergeCell ref="Y32:AB32"/>
    <mergeCell ref="Y33:AB33"/>
    <mergeCell ref="Y34:AB34"/>
    <mergeCell ref="AP26:AQ26"/>
    <mergeCell ref="AK26:AL26"/>
    <mergeCell ref="AK27:AL27"/>
    <mergeCell ref="AH28:AJ28"/>
    <mergeCell ref="AK28:AL28"/>
    <mergeCell ref="AH29:AJ29"/>
    <mergeCell ref="AH26:AJ26"/>
    <mergeCell ref="A31:B31"/>
    <mergeCell ref="C31:D31"/>
    <mergeCell ref="F28:H28"/>
    <mergeCell ref="I28:J28"/>
    <mergeCell ref="F29:H29"/>
    <mergeCell ref="R28:T28"/>
    <mergeCell ref="R26:T26"/>
    <mergeCell ref="I29:J29"/>
    <mergeCell ref="R27:T27"/>
    <mergeCell ref="L28:N28"/>
    <mergeCell ref="L29:N29"/>
    <mergeCell ref="F31:H31"/>
    <mergeCell ref="I31:J31"/>
    <mergeCell ref="F27:H27"/>
    <mergeCell ref="I27:J27"/>
    <mergeCell ref="AA3:AD3"/>
    <mergeCell ref="AE3:AH3"/>
    <mergeCell ref="AI3:AL3"/>
    <mergeCell ref="AM3:AP3"/>
    <mergeCell ref="A30:B30"/>
    <mergeCell ref="C30:D30"/>
    <mergeCell ref="F30:H30"/>
    <mergeCell ref="I30:J30"/>
    <mergeCell ref="R24:T24"/>
    <mergeCell ref="R25:T25"/>
    <mergeCell ref="U32:W32"/>
    <mergeCell ref="U33:W33"/>
    <mergeCell ref="U24:W24"/>
    <mergeCell ref="U25:W25"/>
    <mergeCell ref="U26:W26"/>
    <mergeCell ref="U27:W27"/>
    <mergeCell ref="U34:W34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U30:W30"/>
    <mergeCell ref="AK33:AM33"/>
    <mergeCell ref="AC34:AF34"/>
    <mergeCell ref="AC27:AF27"/>
    <mergeCell ref="AC28:AF28"/>
    <mergeCell ref="AC29:AF29"/>
    <mergeCell ref="AC30:AF30"/>
    <mergeCell ref="AH34:AJ34"/>
    <mergeCell ref="AH33:AJ33"/>
    <mergeCell ref="AK34:AL34"/>
    <mergeCell ref="AH31:AJ31"/>
    <mergeCell ref="AC32:AF32"/>
    <mergeCell ref="AC33:AF33"/>
    <mergeCell ref="AH32:AJ32"/>
    <mergeCell ref="AH5:AH17"/>
    <mergeCell ref="AH24:AJ24"/>
    <mergeCell ref="AC24:AF24"/>
    <mergeCell ref="AC25:AF25"/>
    <mergeCell ref="AC26:AF26"/>
    <mergeCell ref="AH25:AJ25"/>
    <mergeCell ref="AH27:AJ27"/>
    <mergeCell ref="AC31:AF31"/>
    <mergeCell ref="U31:W31"/>
    <mergeCell ref="AH30:AJ30"/>
    <mergeCell ref="AK29:AM29"/>
    <mergeCell ref="Y31:AB31"/>
    <mergeCell ref="AK30:AM30"/>
    <mergeCell ref="AK31:AM31"/>
    <mergeCell ref="L31:N31"/>
    <mergeCell ref="O31:P31"/>
    <mergeCell ref="R29:T29"/>
    <mergeCell ref="U29:W29"/>
    <mergeCell ref="L30:N30"/>
    <mergeCell ref="O30:P30"/>
    <mergeCell ref="R30:T30"/>
    <mergeCell ref="AK32:AM32"/>
    <mergeCell ref="AP5:AP16"/>
    <mergeCell ref="AP27:AQ27"/>
    <mergeCell ref="AP24:AQ24"/>
    <mergeCell ref="AK24:AL24"/>
    <mergeCell ref="AK25:AL25"/>
    <mergeCell ref="AM24:AO24"/>
    <mergeCell ref="AM27:AO27"/>
    <mergeCell ref="AP23:AQ23"/>
    <mergeCell ref="AM23:AO23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5"/>
  <sheetViews>
    <sheetView zoomScaleSheetLayoutView="75" zoomScalePageLayoutView="0" workbookViewId="0" topLeftCell="A1">
      <selection activeCell="AR27" sqref="AR27"/>
    </sheetView>
  </sheetViews>
  <sheetFormatPr defaultColWidth="9.00390625" defaultRowHeight="14.25"/>
  <cols>
    <col min="1" max="1" width="2.875" style="0" customWidth="1"/>
    <col min="2" max="2" width="4.875" style="0" customWidth="1"/>
    <col min="3" max="3" width="2.875" style="0" customWidth="1"/>
    <col min="4" max="4" width="3.25390625" style="0" customWidth="1"/>
    <col min="5" max="9" width="2.875" style="0" customWidth="1"/>
    <col min="10" max="10" width="2.75390625" style="0" customWidth="1"/>
    <col min="11" max="15" width="2.875" style="0" customWidth="1"/>
    <col min="16" max="16" width="3.125" style="0" customWidth="1"/>
    <col min="17" max="17" width="2.875" style="0" customWidth="1"/>
    <col min="18" max="18" width="2.625" style="0" customWidth="1"/>
    <col min="19" max="24" width="2.875" style="0" customWidth="1"/>
    <col min="25" max="26" width="2.50390625" style="0" customWidth="1"/>
    <col min="27" max="33" width="2.875" style="0" customWidth="1"/>
    <col min="34" max="34" width="2.50390625" style="0" customWidth="1"/>
    <col min="35" max="42" width="2.875" style="0" customWidth="1"/>
  </cols>
  <sheetData>
    <row r="1" spans="1:42" ht="21" customHeight="1" thickBot="1">
      <c r="A1" s="340" t="s">
        <v>810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</row>
    <row r="2" spans="1:42" s="59" customFormat="1" ht="15" customHeight="1" thickTop="1">
      <c r="A2" s="342" t="s">
        <v>530</v>
      </c>
      <c r="B2" s="343"/>
      <c r="C2" s="344" t="s">
        <v>531</v>
      </c>
      <c r="D2" s="345"/>
      <c r="E2" s="345"/>
      <c r="F2" s="345"/>
      <c r="G2" s="345"/>
      <c r="H2" s="345"/>
      <c r="I2" s="345"/>
      <c r="J2" s="346"/>
      <c r="K2" s="347" t="s">
        <v>6</v>
      </c>
      <c r="L2" s="345"/>
      <c r="M2" s="345"/>
      <c r="N2" s="345"/>
      <c r="O2" s="345"/>
      <c r="P2" s="345"/>
      <c r="Q2" s="345"/>
      <c r="R2" s="348"/>
      <c r="S2" s="344" t="s">
        <v>7</v>
      </c>
      <c r="T2" s="345"/>
      <c r="U2" s="345"/>
      <c r="V2" s="345"/>
      <c r="W2" s="345"/>
      <c r="X2" s="345"/>
      <c r="Y2" s="345"/>
      <c r="Z2" s="346"/>
      <c r="AA2" s="347" t="s">
        <v>8</v>
      </c>
      <c r="AB2" s="345"/>
      <c r="AC2" s="345"/>
      <c r="AD2" s="345"/>
      <c r="AE2" s="345"/>
      <c r="AF2" s="345"/>
      <c r="AG2" s="345"/>
      <c r="AH2" s="348"/>
      <c r="AI2" s="344" t="s">
        <v>9</v>
      </c>
      <c r="AJ2" s="345"/>
      <c r="AK2" s="345"/>
      <c r="AL2" s="345"/>
      <c r="AM2" s="345"/>
      <c r="AN2" s="345"/>
      <c r="AO2" s="345"/>
      <c r="AP2" s="346"/>
    </row>
    <row r="3" spans="1:42" s="59" customFormat="1" ht="15" customHeight="1">
      <c r="A3" s="80"/>
      <c r="B3" s="72" t="s">
        <v>0</v>
      </c>
      <c r="C3" s="349" t="s">
        <v>1</v>
      </c>
      <c r="D3" s="350"/>
      <c r="E3" s="350"/>
      <c r="F3" s="351"/>
      <c r="G3" s="352" t="s">
        <v>2</v>
      </c>
      <c r="H3" s="353"/>
      <c r="I3" s="353"/>
      <c r="J3" s="354"/>
      <c r="K3" s="355" t="s">
        <v>1</v>
      </c>
      <c r="L3" s="350"/>
      <c r="M3" s="350"/>
      <c r="N3" s="351"/>
      <c r="O3" s="356" t="s">
        <v>2</v>
      </c>
      <c r="P3" s="357"/>
      <c r="Q3" s="357"/>
      <c r="R3" s="358"/>
      <c r="S3" s="349" t="s">
        <v>1</v>
      </c>
      <c r="T3" s="350"/>
      <c r="U3" s="350"/>
      <c r="V3" s="351"/>
      <c r="W3" s="352" t="s">
        <v>2</v>
      </c>
      <c r="X3" s="353"/>
      <c r="Y3" s="353"/>
      <c r="Z3" s="354"/>
      <c r="AA3" s="355" t="s">
        <v>1</v>
      </c>
      <c r="AB3" s="350"/>
      <c r="AC3" s="350"/>
      <c r="AD3" s="351"/>
      <c r="AE3" s="359" t="s">
        <v>532</v>
      </c>
      <c r="AF3" s="350"/>
      <c r="AG3" s="350"/>
      <c r="AH3" s="360"/>
      <c r="AI3" s="349" t="s">
        <v>1</v>
      </c>
      <c r="AJ3" s="350"/>
      <c r="AK3" s="350"/>
      <c r="AL3" s="351"/>
      <c r="AM3" s="359" t="s">
        <v>2</v>
      </c>
      <c r="AN3" s="350"/>
      <c r="AO3" s="350"/>
      <c r="AP3" s="360"/>
    </row>
    <row r="4" spans="1:42" ht="15.75" customHeight="1">
      <c r="A4" s="81" t="s">
        <v>533</v>
      </c>
      <c r="B4" s="73" t="s">
        <v>3</v>
      </c>
      <c r="C4" s="74">
        <v>1</v>
      </c>
      <c r="D4" s="15">
        <v>2</v>
      </c>
      <c r="E4" s="15">
        <v>3</v>
      </c>
      <c r="F4" s="19">
        <v>4</v>
      </c>
      <c r="G4" s="114" t="s">
        <v>534</v>
      </c>
      <c r="H4" s="15" t="s">
        <v>108</v>
      </c>
      <c r="I4" s="15" t="s">
        <v>109</v>
      </c>
      <c r="J4" s="75" t="s">
        <v>364</v>
      </c>
      <c r="K4" s="18">
        <v>1</v>
      </c>
      <c r="L4" s="15">
        <v>2</v>
      </c>
      <c r="M4" s="15">
        <v>3</v>
      </c>
      <c r="N4" s="19">
        <v>4</v>
      </c>
      <c r="O4" s="114" t="s">
        <v>534</v>
      </c>
      <c r="P4" s="15" t="s">
        <v>108</v>
      </c>
      <c r="Q4" s="15" t="s">
        <v>109</v>
      </c>
      <c r="R4" s="75" t="s">
        <v>364</v>
      </c>
      <c r="S4" s="74">
        <v>1</v>
      </c>
      <c r="T4" s="15">
        <v>2</v>
      </c>
      <c r="U4" s="15">
        <v>3</v>
      </c>
      <c r="V4" s="19">
        <v>4</v>
      </c>
      <c r="W4" s="114" t="s">
        <v>534</v>
      </c>
      <c r="X4" s="15" t="s">
        <v>108</v>
      </c>
      <c r="Y4" s="15" t="s">
        <v>109</v>
      </c>
      <c r="Z4" s="75" t="s">
        <v>364</v>
      </c>
      <c r="AA4" s="18">
        <v>1</v>
      </c>
      <c r="AB4" s="15">
        <v>2</v>
      </c>
      <c r="AC4" s="15">
        <v>3</v>
      </c>
      <c r="AD4" s="19">
        <v>4</v>
      </c>
      <c r="AE4" s="114">
        <v>5</v>
      </c>
      <c r="AF4" s="15">
        <v>6</v>
      </c>
      <c r="AG4" s="15">
        <v>7</v>
      </c>
      <c r="AH4" s="75">
        <v>8</v>
      </c>
      <c r="AI4" s="74">
        <v>1</v>
      </c>
      <c r="AJ4" s="15">
        <v>2</v>
      </c>
      <c r="AK4" s="15" t="s">
        <v>535</v>
      </c>
      <c r="AL4" s="19">
        <v>4</v>
      </c>
      <c r="AM4" s="114">
        <v>5</v>
      </c>
      <c r="AN4" s="15">
        <v>6</v>
      </c>
      <c r="AO4" s="15">
        <v>7</v>
      </c>
      <c r="AP4" s="75">
        <v>8</v>
      </c>
    </row>
    <row r="5" spans="1:42" s="1" customFormat="1" ht="15.75" customHeight="1">
      <c r="A5" s="142" t="s">
        <v>536</v>
      </c>
      <c r="B5" s="143"/>
      <c r="C5" s="76" t="s">
        <v>175</v>
      </c>
      <c r="D5" s="6" t="s">
        <v>175</v>
      </c>
      <c r="E5" s="6" t="s">
        <v>34</v>
      </c>
      <c r="F5" s="4" t="s">
        <v>34</v>
      </c>
      <c r="G5" s="115" t="s">
        <v>174</v>
      </c>
      <c r="H5" s="6" t="s">
        <v>40</v>
      </c>
      <c r="I5" s="6" t="s">
        <v>40</v>
      </c>
      <c r="J5" s="223" t="s">
        <v>537</v>
      </c>
      <c r="K5" s="5" t="s">
        <v>35</v>
      </c>
      <c r="L5" s="6" t="s">
        <v>35</v>
      </c>
      <c r="M5" s="6" t="s">
        <v>36</v>
      </c>
      <c r="N5" s="4" t="s">
        <v>36</v>
      </c>
      <c r="O5" s="115" t="s">
        <v>174</v>
      </c>
      <c r="P5" s="6" t="s">
        <v>526</v>
      </c>
      <c r="Q5" s="6" t="s">
        <v>41</v>
      </c>
      <c r="R5" s="223" t="s">
        <v>537</v>
      </c>
      <c r="S5" s="76" t="s">
        <v>34</v>
      </c>
      <c r="T5" s="6" t="s">
        <v>34</v>
      </c>
      <c r="U5" s="6" t="s">
        <v>40</v>
      </c>
      <c r="V5" s="4" t="s">
        <v>40</v>
      </c>
      <c r="W5" s="115" t="s">
        <v>175</v>
      </c>
      <c r="X5" s="6" t="s">
        <v>175</v>
      </c>
      <c r="Y5" s="229" t="s">
        <v>538</v>
      </c>
      <c r="Z5" s="223" t="s">
        <v>443</v>
      </c>
      <c r="AA5" s="5" t="s">
        <v>526</v>
      </c>
      <c r="AB5" s="6" t="s">
        <v>526</v>
      </c>
      <c r="AC5" s="6" t="s">
        <v>35</v>
      </c>
      <c r="AD5" s="4" t="s">
        <v>35</v>
      </c>
      <c r="AE5" s="115" t="s">
        <v>36</v>
      </c>
      <c r="AF5" s="6" t="s">
        <v>36</v>
      </c>
      <c r="AG5" s="6" t="s">
        <v>34</v>
      </c>
      <c r="AH5" s="223" t="s">
        <v>539</v>
      </c>
      <c r="AI5" s="76" t="s">
        <v>36</v>
      </c>
      <c r="AJ5" s="6" t="s">
        <v>36</v>
      </c>
      <c r="AK5" s="324" t="s">
        <v>613</v>
      </c>
      <c r="AL5" s="325"/>
      <c r="AM5" s="115" t="s">
        <v>34</v>
      </c>
      <c r="AN5" s="6" t="s">
        <v>35</v>
      </c>
      <c r="AO5" s="6" t="s">
        <v>35</v>
      </c>
      <c r="AP5" s="136" t="s">
        <v>41</v>
      </c>
    </row>
    <row r="6" spans="1:42" s="1" customFormat="1" ht="15.75" customHeight="1">
      <c r="A6" s="142" t="s">
        <v>425</v>
      </c>
      <c r="B6" s="143"/>
      <c r="C6" s="76" t="s">
        <v>34</v>
      </c>
      <c r="D6" s="6" t="s">
        <v>34</v>
      </c>
      <c r="E6" s="6" t="s">
        <v>40</v>
      </c>
      <c r="F6" s="4" t="s">
        <v>40</v>
      </c>
      <c r="G6" s="115" t="s">
        <v>175</v>
      </c>
      <c r="H6" s="6" t="s">
        <v>175</v>
      </c>
      <c r="I6" s="6" t="s">
        <v>174</v>
      </c>
      <c r="J6" s="224"/>
      <c r="K6" s="5" t="s">
        <v>36</v>
      </c>
      <c r="L6" s="6" t="s">
        <v>36</v>
      </c>
      <c r="M6" s="6" t="s">
        <v>526</v>
      </c>
      <c r="N6" s="4" t="s">
        <v>526</v>
      </c>
      <c r="O6" s="115" t="s">
        <v>41</v>
      </c>
      <c r="P6" s="6" t="s">
        <v>35</v>
      </c>
      <c r="Q6" s="6" t="s">
        <v>35</v>
      </c>
      <c r="R6" s="224"/>
      <c r="S6" s="76" t="s">
        <v>175</v>
      </c>
      <c r="T6" s="6" t="s">
        <v>175</v>
      </c>
      <c r="U6" s="6" t="s">
        <v>34</v>
      </c>
      <c r="V6" s="4" t="s">
        <v>34</v>
      </c>
      <c r="W6" s="135" t="s">
        <v>40</v>
      </c>
      <c r="X6" s="6" t="s">
        <v>40</v>
      </c>
      <c r="Y6" s="230"/>
      <c r="Z6" s="224"/>
      <c r="AA6" s="5" t="s">
        <v>35</v>
      </c>
      <c r="AB6" s="6" t="s">
        <v>35</v>
      </c>
      <c r="AC6" s="6" t="s">
        <v>36</v>
      </c>
      <c r="AD6" s="4" t="s">
        <v>36</v>
      </c>
      <c r="AE6" s="115" t="s">
        <v>34</v>
      </c>
      <c r="AF6" s="6" t="s">
        <v>174</v>
      </c>
      <c r="AG6" s="6" t="s">
        <v>174</v>
      </c>
      <c r="AH6" s="224"/>
      <c r="AI6" s="76" t="s">
        <v>35</v>
      </c>
      <c r="AJ6" s="6" t="s">
        <v>35</v>
      </c>
      <c r="AK6" s="326"/>
      <c r="AL6" s="327"/>
      <c r="AM6" s="115" t="s">
        <v>36</v>
      </c>
      <c r="AN6" s="6" t="s">
        <v>36</v>
      </c>
      <c r="AO6" s="6" t="s">
        <v>34</v>
      </c>
      <c r="AP6" s="136" t="s">
        <v>41</v>
      </c>
    </row>
    <row r="7" spans="1:42" s="1" customFormat="1" ht="15.75" customHeight="1">
      <c r="A7" s="142" t="s">
        <v>426</v>
      </c>
      <c r="B7" s="143"/>
      <c r="C7" s="76" t="s">
        <v>40</v>
      </c>
      <c r="D7" s="6" t="s">
        <v>40</v>
      </c>
      <c r="E7" s="6" t="s">
        <v>175</v>
      </c>
      <c r="F7" s="4" t="s">
        <v>175</v>
      </c>
      <c r="G7" s="115" t="s">
        <v>526</v>
      </c>
      <c r="H7" s="6" t="s">
        <v>34</v>
      </c>
      <c r="I7" s="6" t="s">
        <v>34</v>
      </c>
      <c r="J7" s="224"/>
      <c r="K7" s="5" t="s">
        <v>35</v>
      </c>
      <c r="L7" s="6" t="s">
        <v>35</v>
      </c>
      <c r="M7" s="6" t="s">
        <v>36</v>
      </c>
      <c r="N7" s="4" t="s">
        <v>36</v>
      </c>
      <c r="O7" s="115" t="s">
        <v>34</v>
      </c>
      <c r="P7" s="6" t="s">
        <v>174</v>
      </c>
      <c r="Q7" s="6" t="s">
        <v>174</v>
      </c>
      <c r="R7" s="224"/>
      <c r="S7" s="76" t="s">
        <v>40</v>
      </c>
      <c r="T7" s="6" t="s">
        <v>40</v>
      </c>
      <c r="U7" s="6" t="s">
        <v>34</v>
      </c>
      <c r="V7" s="4" t="s">
        <v>34</v>
      </c>
      <c r="W7" s="115" t="s">
        <v>175</v>
      </c>
      <c r="X7" s="6" t="s">
        <v>175</v>
      </c>
      <c r="Y7" s="230"/>
      <c r="Z7" s="224"/>
      <c r="AA7" s="5" t="s">
        <v>35</v>
      </c>
      <c r="AB7" s="6" t="s">
        <v>35</v>
      </c>
      <c r="AC7" s="6" t="s">
        <v>174</v>
      </c>
      <c r="AD7" s="4" t="s">
        <v>174</v>
      </c>
      <c r="AE7" s="115" t="s">
        <v>34</v>
      </c>
      <c r="AF7" s="6" t="s">
        <v>36</v>
      </c>
      <c r="AG7" s="5" t="s">
        <v>36</v>
      </c>
      <c r="AH7" s="224"/>
      <c r="AI7" s="76" t="s">
        <v>36</v>
      </c>
      <c r="AJ7" s="6" t="s">
        <v>36</v>
      </c>
      <c r="AK7" s="326"/>
      <c r="AL7" s="327"/>
      <c r="AM7" s="115" t="s">
        <v>41</v>
      </c>
      <c r="AN7" s="6" t="s">
        <v>35</v>
      </c>
      <c r="AO7" s="6" t="s">
        <v>522</v>
      </c>
      <c r="AP7" s="136" t="s">
        <v>41</v>
      </c>
    </row>
    <row r="8" spans="1:42" s="1" customFormat="1" ht="15.75" customHeight="1">
      <c r="A8" s="142" t="s">
        <v>427</v>
      </c>
      <c r="B8" s="143"/>
      <c r="C8" s="76" t="s">
        <v>34</v>
      </c>
      <c r="D8" s="6" t="s">
        <v>34</v>
      </c>
      <c r="E8" s="6" t="s">
        <v>40</v>
      </c>
      <c r="F8" s="4" t="s">
        <v>40</v>
      </c>
      <c r="G8" s="115" t="s">
        <v>175</v>
      </c>
      <c r="H8" s="6" t="s">
        <v>175</v>
      </c>
      <c r="I8" s="6" t="s">
        <v>174</v>
      </c>
      <c r="J8" s="224"/>
      <c r="K8" s="5" t="s">
        <v>36</v>
      </c>
      <c r="L8" s="6" t="s">
        <v>36</v>
      </c>
      <c r="M8" s="6" t="s">
        <v>35</v>
      </c>
      <c r="N8" s="4" t="s">
        <v>35</v>
      </c>
      <c r="O8" s="116" t="s">
        <v>174</v>
      </c>
      <c r="P8" s="6" t="s">
        <v>174</v>
      </c>
      <c r="Q8" s="6" t="s">
        <v>34</v>
      </c>
      <c r="R8" s="224"/>
      <c r="S8" s="76" t="s">
        <v>175</v>
      </c>
      <c r="T8" s="6" t="s">
        <v>175</v>
      </c>
      <c r="U8" s="6" t="s">
        <v>34</v>
      </c>
      <c r="V8" s="4" t="s">
        <v>34</v>
      </c>
      <c r="W8" s="135" t="s">
        <v>40</v>
      </c>
      <c r="X8" s="6" t="s">
        <v>40</v>
      </c>
      <c r="Y8" s="230"/>
      <c r="Z8" s="224"/>
      <c r="AA8" s="5" t="s">
        <v>174</v>
      </c>
      <c r="AB8" s="6" t="s">
        <v>174</v>
      </c>
      <c r="AC8" s="6" t="s">
        <v>36</v>
      </c>
      <c r="AD8" s="4" t="s">
        <v>36</v>
      </c>
      <c r="AE8" s="115" t="s">
        <v>35</v>
      </c>
      <c r="AF8" s="6" t="s">
        <v>35</v>
      </c>
      <c r="AG8" s="6" t="s">
        <v>41</v>
      </c>
      <c r="AH8" s="224"/>
      <c r="AI8" s="76" t="s">
        <v>35</v>
      </c>
      <c r="AJ8" s="6" t="s">
        <v>35</v>
      </c>
      <c r="AK8" s="326"/>
      <c r="AL8" s="327"/>
      <c r="AM8" s="115" t="s">
        <v>36</v>
      </c>
      <c r="AN8" s="6" t="s">
        <v>36</v>
      </c>
      <c r="AO8" s="6" t="s">
        <v>34</v>
      </c>
      <c r="AP8" s="136" t="s">
        <v>41</v>
      </c>
    </row>
    <row r="9" spans="1:42" s="1" customFormat="1" ht="15.75" customHeight="1">
      <c r="A9" s="142" t="s">
        <v>428</v>
      </c>
      <c r="B9" s="143"/>
      <c r="C9" s="76" t="s">
        <v>34</v>
      </c>
      <c r="D9" s="6" t="s">
        <v>34</v>
      </c>
      <c r="E9" s="6" t="s">
        <v>175</v>
      </c>
      <c r="F9" s="4" t="s">
        <v>175</v>
      </c>
      <c r="G9" s="115" t="s">
        <v>526</v>
      </c>
      <c r="H9" s="4" t="s">
        <v>40</v>
      </c>
      <c r="I9" s="6" t="s">
        <v>40</v>
      </c>
      <c r="J9" s="224"/>
      <c r="K9" s="5" t="s">
        <v>35</v>
      </c>
      <c r="L9" s="6" t="s">
        <v>35</v>
      </c>
      <c r="M9" s="6" t="s">
        <v>36</v>
      </c>
      <c r="N9" s="4" t="s">
        <v>36</v>
      </c>
      <c r="O9" s="115" t="s">
        <v>174</v>
      </c>
      <c r="P9" s="6" t="s">
        <v>526</v>
      </c>
      <c r="Q9" s="6" t="s">
        <v>41</v>
      </c>
      <c r="R9" s="224"/>
      <c r="S9" s="76" t="s">
        <v>40</v>
      </c>
      <c r="T9" s="6" t="s">
        <v>40</v>
      </c>
      <c r="U9" s="6" t="s">
        <v>34</v>
      </c>
      <c r="V9" s="4" t="s">
        <v>34</v>
      </c>
      <c r="W9" s="115" t="s">
        <v>175</v>
      </c>
      <c r="X9" s="6" t="s">
        <v>175</v>
      </c>
      <c r="Y9" s="230"/>
      <c r="Z9" s="224"/>
      <c r="AA9" s="5" t="s">
        <v>526</v>
      </c>
      <c r="AB9" s="6" t="s">
        <v>526</v>
      </c>
      <c r="AC9" s="6" t="s">
        <v>35</v>
      </c>
      <c r="AD9" s="4" t="s">
        <v>35</v>
      </c>
      <c r="AE9" s="115" t="s">
        <v>36</v>
      </c>
      <c r="AF9" s="6" t="s">
        <v>36</v>
      </c>
      <c r="AG9" s="6" t="s">
        <v>34</v>
      </c>
      <c r="AH9" s="224"/>
      <c r="AI9" s="76" t="s">
        <v>36</v>
      </c>
      <c r="AJ9" s="6" t="s">
        <v>36</v>
      </c>
      <c r="AK9" s="326"/>
      <c r="AL9" s="327"/>
      <c r="AM9" s="115" t="s">
        <v>34</v>
      </c>
      <c r="AN9" s="6" t="s">
        <v>35</v>
      </c>
      <c r="AO9" s="6" t="s">
        <v>35</v>
      </c>
      <c r="AP9" s="136" t="s">
        <v>41</v>
      </c>
    </row>
    <row r="10" spans="1:42" s="1" customFormat="1" ht="15.75" customHeight="1">
      <c r="A10" s="142" t="s">
        <v>429</v>
      </c>
      <c r="B10" s="143"/>
      <c r="C10" s="76" t="s">
        <v>40</v>
      </c>
      <c r="D10" s="6" t="s">
        <v>40</v>
      </c>
      <c r="E10" s="6" t="s">
        <v>34</v>
      </c>
      <c r="F10" s="4" t="s">
        <v>34</v>
      </c>
      <c r="G10" s="115" t="s">
        <v>175</v>
      </c>
      <c r="H10" s="6" t="s">
        <v>175</v>
      </c>
      <c r="I10" s="6" t="s">
        <v>526</v>
      </c>
      <c r="J10" s="224"/>
      <c r="K10" s="5" t="s">
        <v>36</v>
      </c>
      <c r="L10" s="6" t="s">
        <v>36</v>
      </c>
      <c r="M10" s="6" t="s">
        <v>526</v>
      </c>
      <c r="N10" s="4" t="s">
        <v>526</v>
      </c>
      <c r="O10" s="115" t="s">
        <v>41</v>
      </c>
      <c r="P10" s="6" t="s">
        <v>35</v>
      </c>
      <c r="Q10" s="6" t="s">
        <v>35</v>
      </c>
      <c r="R10" s="224"/>
      <c r="S10" s="76" t="s">
        <v>175</v>
      </c>
      <c r="T10" s="6" t="s">
        <v>175</v>
      </c>
      <c r="U10" s="6" t="s">
        <v>40</v>
      </c>
      <c r="V10" s="4" t="s">
        <v>40</v>
      </c>
      <c r="W10" s="115" t="s">
        <v>34</v>
      </c>
      <c r="X10" s="6" t="s">
        <v>34</v>
      </c>
      <c r="Y10" s="230"/>
      <c r="Z10" s="224"/>
      <c r="AA10" s="5" t="s">
        <v>35</v>
      </c>
      <c r="AB10" s="6" t="s">
        <v>35</v>
      </c>
      <c r="AC10" s="6" t="s">
        <v>36</v>
      </c>
      <c r="AD10" s="4" t="s">
        <v>36</v>
      </c>
      <c r="AE10" s="115" t="s">
        <v>34</v>
      </c>
      <c r="AF10" s="6" t="s">
        <v>174</v>
      </c>
      <c r="AG10" s="6" t="s">
        <v>174</v>
      </c>
      <c r="AH10" s="224"/>
      <c r="AI10" s="76" t="s">
        <v>35</v>
      </c>
      <c r="AJ10" s="6" t="s">
        <v>35</v>
      </c>
      <c r="AK10" s="326"/>
      <c r="AL10" s="327"/>
      <c r="AM10" s="115" t="s">
        <v>36</v>
      </c>
      <c r="AN10" s="6" t="s">
        <v>36</v>
      </c>
      <c r="AO10" s="6" t="s">
        <v>34</v>
      </c>
      <c r="AP10" s="136" t="s">
        <v>41</v>
      </c>
    </row>
    <row r="11" spans="1:42" s="1" customFormat="1" ht="15.75" customHeight="1">
      <c r="A11" s="142" t="s">
        <v>430</v>
      </c>
      <c r="B11" s="143"/>
      <c r="C11" s="76" t="s">
        <v>40</v>
      </c>
      <c r="D11" s="6" t="s">
        <v>40</v>
      </c>
      <c r="E11" s="6" t="s">
        <v>34</v>
      </c>
      <c r="F11" s="4" t="s">
        <v>34</v>
      </c>
      <c r="G11" s="115" t="s">
        <v>174</v>
      </c>
      <c r="H11" s="6" t="s">
        <v>175</v>
      </c>
      <c r="I11" s="4" t="s">
        <v>175</v>
      </c>
      <c r="J11" s="224"/>
      <c r="K11" s="5" t="s">
        <v>35</v>
      </c>
      <c r="L11" s="6" t="s">
        <v>35</v>
      </c>
      <c r="M11" s="6" t="s">
        <v>36</v>
      </c>
      <c r="N11" s="4" t="s">
        <v>36</v>
      </c>
      <c r="O11" s="115" t="s">
        <v>174</v>
      </c>
      <c r="P11" s="6" t="s">
        <v>526</v>
      </c>
      <c r="Q11" s="6" t="s">
        <v>34</v>
      </c>
      <c r="R11" s="224"/>
      <c r="S11" s="76" t="s">
        <v>40</v>
      </c>
      <c r="T11" s="6" t="s">
        <v>40</v>
      </c>
      <c r="U11" s="6" t="s">
        <v>175</v>
      </c>
      <c r="V11" s="4" t="s">
        <v>175</v>
      </c>
      <c r="W11" s="115" t="s">
        <v>521</v>
      </c>
      <c r="X11" s="6" t="s">
        <v>521</v>
      </c>
      <c r="Y11" s="230"/>
      <c r="Z11" s="224"/>
      <c r="AA11" s="5" t="s">
        <v>526</v>
      </c>
      <c r="AB11" s="6" t="s">
        <v>526</v>
      </c>
      <c r="AC11" s="6" t="s">
        <v>35</v>
      </c>
      <c r="AD11" s="4" t="s">
        <v>35</v>
      </c>
      <c r="AE11" s="115" t="s">
        <v>36</v>
      </c>
      <c r="AF11" s="6" t="s">
        <v>36</v>
      </c>
      <c r="AG11" s="6" t="s">
        <v>34</v>
      </c>
      <c r="AH11" s="224"/>
      <c r="AI11" s="76" t="s">
        <v>36</v>
      </c>
      <c r="AJ11" s="6" t="s">
        <v>36</v>
      </c>
      <c r="AK11" s="326"/>
      <c r="AL11" s="327"/>
      <c r="AM11" s="115" t="s">
        <v>41</v>
      </c>
      <c r="AN11" s="6" t="s">
        <v>522</v>
      </c>
      <c r="AO11" s="6" t="s">
        <v>35</v>
      </c>
      <c r="AP11" s="136" t="s">
        <v>41</v>
      </c>
    </row>
    <row r="12" spans="1:42" s="1" customFormat="1" ht="15.75" customHeight="1">
      <c r="A12" s="142" t="s">
        <v>431</v>
      </c>
      <c r="B12" s="143"/>
      <c r="C12" s="76" t="s">
        <v>34</v>
      </c>
      <c r="D12" s="6" t="s">
        <v>34</v>
      </c>
      <c r="E12" s="6" t="s">
        <v>175</v>
      </c>
      <c r="F12" s="4" t="s">
        <v>175</v>
      </c>
      <c r="G12" s="115" t="s">
        <v>40</v>
      </c>
      <c r="H12" s="6" t="s">
        <v>40</v>
      </c>
      <c r="I12" s="6" t="s">
        <v>174</v>
      </c>
      <c r="J12" s="224"/>
      <c r="K12" s="5" t="s">
        <v>174</v>
      </c>
      <c r="L12" s="6" t="s">
        <v>174</v>
      </c>
      <c r="M12" s="6" t="s">
        <v>36</v>
      </c>
      <c r="N12" s="4" t="s">
        <v>36</v>
      </c>
      <c r="O12" s="115" t="s">
        <v>34</v>
      </c>
      <c r="P12" s="6" t="s">
        <v>522</v>
      </c>
      <c r="Q12" s="6" t="s">
        <v>522</v>
      </c>
      <c r="R12" s="224"/>
      <c r="S12" s="76" t="s">
        <v>34</v>
      </c>
      <c r="T12" s="6" t="s">
        <v>34</v>
      </c>
      <c r="U12" s="6" t="s">
        <v>40</v>
      </c>
      <c r="V12" s="4" t="s">
        <v>40</v>
      </c>
      <c r="W12" s="115" t="s">
        <v>175</v>
      </c>
      <c r="X12" s="6" t="s">
        <v>175</v>
      </c>
      <c r="Y12" s="230"/>
      <c r="Z12" s="224"/>
      <c r="AA12" s="5" t="s">
        <v>35</v>
      </c>
      <c r="AB12" s="6" t="s">
        <v>35</v>
      </c>
      <c r="AC12" s="6" t="s">
        <v>36</v>
      </c>
      <c r="AD12" s="4" t="s">
        <v>36</v>
      </c>
      <c r="AE12" s="115" t="s">
        <v>34</v>
      </c>
      <c r="AF12" s="6" t="s">
        <v>174</v>
      </c>
      <c r="AG12" s="6" t="s">
        <v>174</v>
      </c>
      <c r="AH12" s="224"/>
      <c r="AI12" s="76" t="s">
        <v>35</v>
      </c>
      <c r="AJ12" s="6" t="s">
        <v>35</v>
      </c>
      <c r="AK12" s="326"/>
      <c r="AL12" s="327"/>
      <c r="AM12" s="115" t="s">
        <v>36</v>
      </c>
      <c r="AN12" s="6" t="s">
        <v>36</v>
      </c>
      <c r="AO12" s="6" t="s">
        <v>41</v>
      </c>
      <c r="AP12" s="136" t="s">
        <v>41</v>
      </c>
    </row>
    <row r="13" spans="1:42" s="1" customFormat="1" ht="15.75" customHeight="1">
      <c r="A13" s="142" t="s">
        <v>432</v>
      </c>
      <c r="B13" s="143"/>
      <c r="C13" s="76" t="s">
        <v>34</v>
      </c>
      <c r="D13" s="6" t="s">
        <v>34</v>
      </c>
      <c r="E13" s="6" t="s">
        <v>40</v>
      </c>
      <c r="F13" s="4" t="s">
        <v>40</v>
      </c>
      <c r="G13" s="115" t="s">
        <v>175</v>
      </c>
      <c r="H13" s="6" t="s">
        <v>175</v>
      </c>
      <c r="I13" s="6" t="s">
        <v>174</v>
      </c>
      <c r="J13" s="224"/>
      <c r="K13" s="5" t="s">
        <v>35</v>
      </c>
      <c r="L13" s="6" t="s">
        <v>35</v>
      </c>
      <c r="M13" s="6" t="s">
        <v>36</v>
      </c>
      <c r="N13" s="4" t="s">
        <v>36</v>
      </c>
      <c r="O13" s="115" t="s">
        <v>174</v>
      </c>
      <c r="P13" s="6" t="s">
        <v>526</v>
      </c>
      <c r="Q13" s="6" t="s">
        <v>41</v>
      </c>
      <c r="R13" s="224"/>
      <c r="S13" s="76" t="s">
        <v>34</v>
      </c>
      <c r="T13" s="6" t="s">
        <v>34</v>
      </c>
      <c r="U13" s="6" t="s">
        <v>175</v>
      </c>
      <c r="V13" s="4" t="s">
        <v>175</v>
      </c>
      <c r="W13" s="115" t="s">
        <v>40</v>
      </c>
      <c r="X13" s="5" t="s">
        <v>40</v>
      </c>
      <c r="Y13" s="230"/>
      <c r="Z13" s="224"/>
      <c r="AA13" s="5" t="s">
        <v>35</v>
      </c>
      <c r="AB13" s="6" t="s">
        <v>35</v>
      </c>
      <c r="AC13" s="6" t="s">
        <v>174</v>
      </c>
      <c r="AD13" s="4" t="s">
        <v>174</v>
      </c>
      <c r="AE13" s="115" t="s">
        <v>36</v>
      </c>
      <c r="AF13" s="6" t="s">
        <v>36</v>
      </c>
      <c r="AG13" s="6" t="s">
        <v>34</v>
      </c>
      <c r="AH13" s="224"/>
      <c r="AI13" s="76" t="s">
        <v>36</v>
      </c>
      <c r="AJ13" s="6" t="s">
        <v>36</v>
      </c>
      <c r="AK13" s="326"/>
      <c r="AL13" s="327"/>
      <c r="AM13" s="115" t="s">
        <v>34</v>
      </c>
      <c r="AN13" s="6" t="s">
        <v>522</v>
      </c>
      <c r="AO13" s="6" t="s">
        <v>35</v>
      </c>
      <c r="AP13" s="136" t="s">
        <v>41</v>
      </c>
    </row>
    <row r="14" spans="1:42" s="1" customFormat="1" ht="15.75" customHeight="1">
      <c r="A14" s="142" t="s">
        <v>433</v>
      </c>
      <c r="B14" s="143"/>
      <c r="C14" s="76" t="s">
        <v>40</v>
      </c>
      <c r="D14" s="6" t="s">
        <v>40</v>
      </c>
      <c r="E14" s="6" t="s">
        <v>34</v>
      </c>
      <c r="F14" s="4" t="s">
        <v>34</v>
      </c>
      <c r="G14" s="115" t="s">
        <v>526</v>
      </c>
      <c r="H14" s="6" t="s">
        <v>175</v>
      </c>
      <c r="I14" s="6" t="s">
        <v>175</v>
      </c>
      <c r="J14" s="224"/>
      <c r="K14" s="5" t="s">
        <v>36</v>
      </c>
      <c r="L14" s="6" t="s">
        <v>36</v>
      </c>
      <c r="M14" s="6" t="s">
        <v>526</v>
      </c>
      <c r="N14" s="4" t="s">
        <v>526</v>
      </c>
      <c r="O14" s="115" t="s">
        <v>41</v>
      </c>
      <c r="P14" s="6" t="s">
        <v>35</v>
      </c>
      <c r="Q14" s="6" t="s">
        <v>35</v>
      </c>
      <c r="R14" s="224"/>
      <c r="S14" s="76" t="s">
        <v>175</v>
      </c>
      <c r="T14" s="6" t="s">
        <v>175</v>
      </c>
      <c r="U14" s="6" t="s">
        <v>34</v>
      </c>
      <c r="V14" s="4" t="s">
        <v>34</v>
      </c>
      <c r="W14" s="135" t="s">
        <v>40</v>
      </c>
      <c r="X14" s="6" t="s">
        <v>40</v>
      </c>
      <c r="Y14" s="230"/>
      <c r="Z14" s="224"/>
      <c r="AA14" s="5" t="s">
        <v>36</v>
      </c>
      <c r="AB14" s="6" t="s">
        <v>36</v>
      </c>
      <c r="AC14" s="5" t="s">
        <v>35</v>
      </c>
      <c r="AD14" s="4" t="s">
        <v>35</v>
      </c>
      <c r="AE14" s="115" t="s">
        <v>521</v>
      </c>
      <c r="AF14" s="6" t="s">
        <v>174</v>
      </c>
      <c r="AG14" s="6" t="s">
        <v>174</v>
      </c>
      <c r="AH14" s="224"/>
      <c r="AI14" s="76" t="s">
        <v>35</v>
      </c>
      <c r="AJ14" s="6" t="s">
        <v>35</v>
      </c>
      <c r="AK14" s="326"/>
      <c r="AL14" s="327"/>
      <c r="AM14" s="115" t="s">
        <v>36</v>
      </c>
      <c r="AN14" s="6" t="s">
        <v>36</v>
      </c>
      <c r="AO14" s="6" t="s">
        <v>34</v>
      </c>
      <c r="AP14" s="136" t="s">
        <v>41</v>
      </c>
    </row>
    <row r="15" spans="1:42" s="1" customFormat="1" ht="15.75" customHeight="1">
      <c r="A15" s="142" t="s">
        <v>434</v>
      </c>
      <c r="B15" s="143"/>
      <c r="C15" s="76" t="s">
        <v>175</v>
      </c>
      <c r="D15" s="6" t="s">
        <v>175</v>
      </c>
      <c r="E15" s="6" t="s">
        <v>34</v>
      </c>
      <c r="F15" s="4" t="s">
        <v>34</v>
      </c>
      <c r="G15" s="116" t="s">
        <v>525</v>
      </c>
      <c r="H15" s="6" t="s">
        <v>40</v>
      </c>
      <c r="I15" s="4" t="s">
        <v>174</v>
      </c>
      <c r="J15" s="224"/>
      <c r="K15" s="5" t="s">
        <v>35</v>
      </c>
      <c r="L15" s="6" t="s">
        <v>35</v>
      </c>
      <c r="M15" s="6" t="s">
        <v>36</v>
      </c>
      <c r="N15" s="4" t="s">
        <v>36</v>
      </c>
      <c r="O15" s="115" t="s">
        <v>800</v>
      </c>
      <c r="P15" s="5" t="s">
        <v>174</v>
      </c>
      <c r="Q15" s="6" t="s">
        <v>791</v>
      </c>
      <c r="R15" s="224"/>
      <c r="S15" s="76" t="s">
        <v>40</v>
      </c>
      <c r="T15" s="6" t="s">
        <v>40</v>
      </c>
      <c r="U15" s="6" t="s">
        <v>34</v>
      </c>
      <c r="V15" s="4" t="s">
        <v>34</v>
      </c>
      <c r="W15" s="115" t="s">
        <v>175</v>
      </c>
      <c r="X15" s="6" t="s">
        <v>175</v>
      </c>
      <c r="Y15" s="230"/>
      <c r="Z15" s="224"/>
      <c r="AA15" s="5" t="s">
        <v>526</v>
      </c>
      <c r="AB15" s="6" t="s">
        <v>526</v>
      </c>
      <c r="AC15" s="6" t="s">
        <v>35</v>
      </c>
      <c r="AD15" s="4" t="s">
        <v>35</v>
      </c>
      <c r="AE15" s="115" t="s">
        <v>41</v>
      </c>
      <c r="AF15" s="6" t="s">
        <v>36</v>
      </c>
      <c r="AG15" s="6" t="s">
        <v>36</v>
      </c>
      <c r="AH15" s="224"/>
      <c r="AI15" s="76" t="s">
        <v>36</v>
      </c>
      <c r="AJ15" s="6" t="s">
        <v>36</v>
      </c>
      <c r="AK15" s="326"/>
      <c r="AL15" s="327"/>
      <c r="AM15" s="115" t="s">
        <v>793</v>
      </c>
      <c r="AN15" s="6" t="s">
        <v>35</v>
      </c>
      <c r="AO15" s="6" t="s">
        <v>791</v>
      </c>
      <c r="AP15" s="136" t="s">
        <v>41</v>
      </c>
    </row>
    <row r="16" spans="1:42" s="1" customFormat="1" ht="15.75" customHeight="1">
      <c r="A16" s="142" t="s">
        <v>435</v>
      </c>
      <c r="B16" s="143"/>
      <c r="C16" s="76" t="s">
        <v>34</v>
      </c>
      <c r="D16" s="6" t="s">
        <v>34</v>
      </c>
      <c r="E16" s="6" t="s">
        <v>40</v>
      </c>
      <c r="F16" s="4" t="s">
        <v>40</v>
      </c>
      <c r="G16" s="115" t="s">
        <v>174</v>
      </c>
      <c r="H16" s="6" t="s">
        <v>175</v>
      </c>
      <c r="I16" s="4" t="s">
        <v>175</v>
      </c>
      <c r="J16" s="224"/>
      <c r="K16" s="5" t="s">
        <v>36</v>
      </c>
      <c r="L16" s="6" t="s">
        <v>36</v>
      </c>
      <c r="M16" s="6" t="s">
        <v>526</v>
      </c>
      <c r="N16" s="4" t="s">
        <v>526</v>
      </c>
      <c r="O16" s="115" t="s">
        <v>35</v>
      </c>
      <c r="P16" s="6" t="s">
        <v>35</v>
      </c>
      <c r="Q16" s="6" t="s">
        <v>34</v>
      </c>
      <c r="R16" s="224"/>
      <c r="S16" s="76" t="s">
        <v>175</v>
      </c>
      <c r="T16" s="6" t="s">
        <v>175</v>
      </c>
      <c r="U16" s="6" t="s">
        <v>40</v>
      </c>
      <c r="V16" s="4" t="s">
        <v>40</v>
      </c>
      <c r="W16" s="135" t="s">
        <v>34</v>
      </c>
      <c r="X16" s="6" t="s">
        <v>34</v>
      </c>
      <c r="Y16" s="230"/>
      <c r="Z16" s="224"/>
      <c r="AA16" s="5" t="s">
        <v>35</v>
      </c>
      <c r="AB16" s="6" t="s">
        <v>35</v>
      </c>
      <c r="AC16" s="6" t="s">
        <v>36</v>
      </c>
      <c r="AD16" s="4" t="s">
        <v>36</v>
      </c>
      <c r="AE16" s="115" t="s">
        <v>174</v>
      </c>
      <c r="AF16" s="6" t="s">
        <v>174</v>
      </c>
      <c r="AG16" s="6" t="s">
        <v>41</v>
      </c>
      <c r="AH16" s="224"/>
      <c r="AI16" s="76" t="s">
        <v>35</v>
      </c>
      <c r="AJ16" s="6" t="s">
        <v>35</v>
      </c>
      <c r="AK16" s="326"/>
      <c r="AL16" s="327"/>
      <c r="AM16" s="115" t="s">
        <v>36</v>
      </c>
      <c r="AN16" s="6" t="s">
        <v>36</v>
      </c>
      <c r="AO16" s="6" t="s">
        <v>34</v>
      </c>
      <c r="AP16" s="136" t="s">
        <v>41</v>
      </c>
    </row>
    <row r="17" spans="1:42" s="1" customFormat="1" ht="15.75" customHeight="1">
      <c r="A17" s="142" t="s">
        <v>436</v>
      </c>
      <c r="B17" s="143"/>
      <c r="C17" s="76" t="s">
        <v>40</v>
      </c>
      <c r="D17" s="6" t="s">
        <v>40</v>
      </c>
      <c r="E17" s="6" t="s">
        <v>34</v>
      </c>
      <c r="F17" s="4" t="s">
        <v>34</v>
      </c>
      <c r="G17" s="115" t="s">
        <v>36</v>
      </c>
      <c r="H17" s="6" t="s">
        <v>792</v>
      </c>
      <c r="I17" s="4" t="s">
        <v>174</v>
      </c>
      <c r="J17" s="224"/>
      <c r="K17" s="5" t="s">
        <v>174</v>
      </c>
      <c r="L17" s="6" t="s">
        <v>174</v>
      </c>
      <c r="M17" s="6" t="s">
        <v>35</v>
      </c>
      <c r="N17" s="4" t="s">
        <v>35</v>
      </c>
      <c r="O17" s="115" t="s">
        <v>794</v>
      </c>
      <c r="P17" s="6" t="s">
        <v>794</v>
      </c>
      <c r="Q17" s="4" t="s">
        <v>34</v>
      </c>
      <c r="R17" s="224"/>
      <c r="S17" s="76" t="s">
        <v>34</v>
      </c>
      <c r="T17" s="6" t="s">
        <v>34</v>
      </c>
      <c r="U17" s="6" t="s">
        <v>792</v>
      </c>
      <c r="V17" s="4" t="s">
        <v>792</v>
      </c>
      <c r="W17" s="115" t="s">
        <v>40</v>
      </c>
      <c r="X17" s="5" t="s">
        <v>40</v>
      </c>
      <c r="Y17" s="230"/>
      <c r="Z17" s="224"/>
      <c r="AA17" s="5" t="s">
        <v>35</v>
      </c>
      <c r="AB17" s="6" t="s">
        <v>35</v>
      </c>
      <c r="AC17" s="6" t="s">
        <v>794</v>
      </c>
      <c r="AD17" s="4" t="s">
        <v>794</v>
      </c>
      <c r="AE17" s="115" t="s">
        <v>34</v>
      </c>
      <c r="AF17" s="6" t="s">
        <v>174</v>
      </c>
      <c r="AG17" s="6" t="s">
        <v>174</v>
      </c>
      <c r="AH17" s="224"/>
      <c r="AI17" s="76" t="s">
        <v>36</v>
      </c>
      <c r="AJ17" s="6" t="s">
        <v>36</v>
      </c>
      <c r="AK17" s="326"/>
      <c r="AL17" s="327"/>
      <c r="AM17" s="115" t="s">
        <v>523</v>
      </c>
      <c r="AN17" s="6" t="s">
        <v>35</v>
      </c>
      <c r="AO17" s="6" t="s">
        <v>35</v>
      </c>
      <c r="AP17" s="136" t="s">
        <v>41</v>
      </c>
    </row>
    <row r="18" spans="1:42" s="1" customFormat="1" ht="15.75" customHeight="1">
      <c r="A18" s="142" t="s">
        <v>437</v>
      </c>
      <c r="B18" s="143"/>
      <c r="C18" s="78" t="s">
        <v>34</v>
      </c>
      <c r="D18" s="6" t="s">
        <v>34</v>
      </c>
      <c r="E18" s="6" t="s">
        <v>39</v>
      </c>
      <c r="F18" s="4" t="s">
        <v>809</v>
      </c>
      <c r="G18" s="115" t="s">
        <v>38</v>
      </c>
      <c r="H18" s="6" t="s">
        <v>38</v>
      </c>
      <c r="I18" s="229" t="s">
        <v>612</v>
      </c>
      <c r="J18" s="224"/>
      <c r="K18" s="5" t="s">
        <v>798</v>
      </c>
      <c r="L18" s="6" t="s">
        <v>798</v>
      </c>
      <c r="M18" s="6" t="s">
        <v>520</v>
      </c>
      <c r="N18" s="4" t="s">
        <v>520</v>
      </c>
      <c r="O18" s="115" t="s">
        <v>34</v>
      </c>
      <c r="P18" s="6" t="s">
        <v>35</v>
      </c>
      <c r="Q18" s="6" t="s">
        <v>35</v>
      </c>
      <c r="R18" s="224"/>
      <c r="S18" s="76" t="s">
        <v>38</v>
      </c>
      <c r="T18" s="6" t="s">
        <v>38</v>
      </c>
      <c r="U18" s="6" t="s">
        <v>521</v>
      </c>
      <c r="V18" s="4" t="s">
        <v>521</v>
      </c>
      <c r="W18" s="115" t="s">
        <v>792</v>
      </c>
      <c r="X18" s="5" t="s">
        <v>792</v>
      </c>
      <c r="Y18" s="230"/>
      <c r="Z18" s="224"/>
      <c r="AA18" s="5" t="s">
        <v>35</v>
      </c>
      <c r="AB18" s="6" t="s">
        <v>35</v>
      </c>
      <c r="AC18" s="6" t="s">
        <v>809</v>
      </c>
      <c r="AD18" s="4" t="s">
        <v>809</v>
      </c>
      <c r="AE18" s="115" t="s">
        <v>93</v>
      </c>
      <c r="AF18" s="6" t="s">
        <v>93</v>
      </c>
      <c r="AG18" s="6" t="s">
        <v>34</v>
      </c>
      <c r="AH18" s="224"/>
      <c r="AI18" s="76" t="s">
        <v>35</v>
      </c>
      <c r="AJ18" s="6" t="s">
        <v>35</v>
      </c>
      <c r="AK18" s="326"/>
      <c r="AL18" s="327"/>
      <c r="AM18" s="115" t="s">
        <v>36</v>
      </c>
      <c r="AN18" s="6" t="s">
        <v>36</v>
      </c>
      <c r="AO18" s="6" t="s">
        <v>41</v>
      </c>
      <c r="AP18" s="136" t="s">
        <v>41</v>
      </c>
    </row>
    <row r="19" spans="1:42" s="1" customFormat="1" ht="15.75" customHeight="1">
      <c r="A19" s="142" t="s">
        <v>438</v>
      </c>
      <c r="B19" s="143"/>
      <c r="C19" s="76" t="s">
        <v>38</v>
      </c>
      <c r="D19" s="4" t="s">
        <v>38</v>
      </c>
      <c r="E19" s="6" t="s">
        <v>34</v>
      </c>
      <c r="F19" s="4" t="s">
        <v>34</v>
      </c>
      <c r="G19" s="116" t="s">
        <v>809</v>
      </c>
      <c r="H19" s="6" t="s">
        <v>809</v>
      </c>
      <c r="I19" s="230"/>
      <c r="J19" s="224"/>
      <c r="K19" s="5" t="s">
        <v>522</v>
      </c>
      <c r="L19" s="2" t="s">
        <v>522</v>
      </c>
      <c r="M19" s="6" t="s">
        <v>520</v>
      </c>
      <c r="N19" s="4" t="s">
        <v>520</v>
      </c>
      <c r="O19" s="115" t="s">
        <v>34</v>
      </c>
      <c r="P19" s="6" t="s">
        <v>798</v>
      </c>
      <c r="Q19" s="6" t="s">
        <v>798</v>
      </c>
      <c r="R19" s="224"/>
      <c r="S19" s="76" t="s">
        <v>39</v>
      </c>
      <c r="T19" s="6" t="s">
        <v>39</v>
      </c>
      <c r="U19" s="6" t="s">
        <v>34</v>
      </c>
      <c r="V19" s="4" t="s">
        <v>34</v>
      </c>
      <c r="W19" s="115" t="s">
        <v>38</v>
      </c>
      <c r="X19" s="6" t="s">
        <v>38</v>
      </c>
      <c r="Y19" s="230"/>
      <c r="Z19" s="224"/>
      <c r="AA19" s="5" t="s">
        <v>93</v>
      </c>
      <c r="AB19" s="6" t="s">
        <v>93</v>
      </c>
      <c r="AC19" s="6" t="s">
        <v>35</v>
      </c>
      <c r="AD19" s="4" t="s">
        <v>35</v>
      </c>
      <c r="AE19" s="125" t="s">
        <v>36</v>
      </c>
      <c r="AF19" s="5" t="s">
        <v>36</v>
      </c>
      <c r="AG19" s="6" t="s">
        <v>41</v>
      </c>
      <c r="AH19" s="224"/>
      <c r="AI19" s="79" t="s">
        <v>520</v>
      </c>
      <c r="AJ19" s="6" t="s">
        <v>520</v>
      </c>
      <c r="AK19" s="326"/>
      <c r="AL19" s="327"/>
      <c r="AM19" s="115" t="s">
        <v>34</v>
      </c>
      <c r="AN19" s="6" t="s">
        <v>35</v>
      </c>
      <c r="AO19" s="6" t="s">
        <v>35</v>
      </c>
      <c r="AP19" s="136" t="s">
        <v>41</v>
      </c>
    </row>
    <row r="20" spans="1:42" s="1" customFormat="1" ht="15.75" customHeight="1" thickBot="1">
      <c r="A20" s="167" t="s">
        <v>439</v>
      </c>
      <c r="B20" s="168"/>
      <c r="C20" s="82" t="s">
        <v>521</v>
      </c>
      <c r="D20" s="83" t="s">
        <v>521</v>
      </c>
      <c r="E20" s="84" t="s">
        <v>529</v>
      </c>
      <c r="F20" s="92" t="s">
        <v>529</v>
      </c>
      <c r="G20" s="118" t="s">
        <v>528</v>
      </c>
      <c r="H20" s="85" t="s">
        <v>528</v>
      </c>
      <c r="I20" s="231"/>
      <c r="J20" s="225"/>
      <c r="K20" s="87" t="s">
        <v>520</v>
      </c>
      <c r="L20" s="83" t="s">
        <v>520</v>
      </c>
      <c r="M20" s="83" t="s">
        <v>35</v>
      </c>
      <c r="N20" s="85" t="s">
        <v>35</v>
      </c>
      <c r="O20" s="126" t="s">
        <v>527</v>
      </c>
      <c r="P20" s="84" t="s">
        <v>527</v>
      </c>
      <c r="Q20" s="83" t="s">
        <v>34</v>
      </c>
      <c r="R20" s="225"/>
      <c r="S20" s="88" t="s">
        <v>521</v>
      </c>
      <c r="T20" s="83" t="s">
        <v>521</v>
      </c>
      <c r="U20" s="83" t="s">
        <v>38</v>
      </c>
      <c r="V20" s="92" t="s">
        <v>38</v>
      </c>
      <c r="W20" s="126" t="s">
        <v>93</v>
      </c>
      <c r="X20" s="87" t="s">
        <v>93</v>
      </c>
      <c r="Y20" s="231"/>
      <c r="Z20" s="225"/>
      <c r="AA20" s="87" t="s">
        <v>39</v>
      </c>
      <c r="AB20" s="83" t="s">
        <v>39</v>
      </c>
      <c r="AC20" s="83" t="s">
        <v>36</v>
      </c>
      <c r="AD20" s="85" t="s">
        <v>36</v>
      </c>
      <c r="AE20" s="118" t="s">
        <v>35</v>
      </c>
      <c r="AF20" s="83" t="s">
        <v>35</v>
      </c>
      <c r="AG20" s="83" t="s">
        <v>34</v>
      </c>
      <c r="AH20" s="225"/>
      <c r="AI20" s="88" t="s">
        <v>522</v>
      </c>
      <c r="AJ20" s="84" t="s">
        <v>522</v>
      </c>
      <c r="AK20" s="328"/>
      <c r="AL20" s="329"/>
      <c r="AM20" s="118" t="s">
        <v>520</v>
      </c>
      <c r="AN20" s="84" t="s">
        <v>520</v>
      </c>
      <c r="AO20" s="83" t="s">
        <v>523</v>
      </c>
      <c r="AP20" s="137" t="s">
        <v>523</v>
      </c>
    </row>
    <row r="21" spans="1:42" ht="8.25" customHeight="1" thickTop="1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2"/>
    </row>
    <row r="22" spans="1:42" ht="14.25" customHeight="1">
      <c r="A22" s="333" t="s">
        <v>540</v>
      </c>
      <c r="B22" s="334"/>
      <c r="C22" s="335" t="s">
        <v>238</v>
      </c>
      <c r="D22" s="335"/>
      <c r="E22" s="60"/>
      <c r="F22" s="335" t="s">
        <v>542</v>
      </c>
      <c r="G22" s="335"/>
      <c r="H22" s="335"/>
      <c r="I22" s="335" t="s">
        <v>4</v>
      </c>
      <c r="J22" s="335"/>
      <c r="K22" s="61"/>
      <c r="L22" s="335" t="s">
        <v>543</v>
      </c>
      <c r="M22" s="335"/>
      <c r="N22" s="335"/>
      <c r="O22" s="335" t="s">
        <v>4</v>
      </c>
      <c r="P22" s="335"/>
      <c r="Q22" s="60"/>
      <c r="R22" s="361" t="s">
        <v>544</v>
      </c>
      <c r="S22" s="361"/>
      <c r="T22" s="361"/>
      <c r="U22" s="361" t="s">
        <v>238</v>
      </c>
      <c r="V22" s="361"/>
      <c r="W22" s="361"/>
      <c r="X22" s="60"/>
      <c r="Y22" s="335" t="s">
        <v>545</v>
      </c>
      <c r="Z22" s="335"/>
      <c r="AA22" s="335"/>
      <c r="AB22" s="335" t="s">
        <v>238</v>
      </c>
      <c r="AC22" s="335"/>
      <c r="AD22" s="335"/>
      <c r="AE22" s="60"/>
      <c r="AF22" s="361" t="s">
        <v>546</v>
      </c>
      <c r="AG22" s="361"/>
      <c r="AH22" s="361"/>
      <c r="AI22" s="361" t="s">
        <v>238</v>
      </c>
      <c r="AJ22" s="361"/>
      <c r="AK22" s="361"/>
      <c r="AL22" s="62"/>
      <c r="AM22" s="363" t="s">
        <v>547</v>
      </c>
      <c r="AN22" s="363"/>
      <c r="AO22" s="335" t="s">
        <v>177</v>
      </c>
      <c r="AP22" s="335"/>
    </row>
    <row r="23" spans="1:42" s="1" customFormat="1" ht="13.5" customHeight="1">
      <c r="A23" s="336" t="s">
        <v>548</v>
      </c>
      <c r="B23" s="337"/>
      <c r="C23" s="186" t="s">
        <v>776</v>
      </c>
      <c r="D23" s="187"/>
      <c r="E23" s="63"/>
      <c r="F23" s="316" t="s">
        <v>549</v>
      </c>
      <c r="G23" s="317"/>
      <c r="H23" s="318"/>
      <c r="I23" s="274" t="s">
        <v>769</v>
      </c>
      <c r="J23" s="255"/>
      <c r="K23" s="63"/>
      <c r="L23" s="196" t="s">
        <v>550</v>
      </c>
      <c r="M23" s="145"/>
      <c r="N23" s="197"/>
      <c r="O23" s="186" t="s">
        <v>763</v>
      </c>
      <c r="P23" s="187"/>
      <c r="Q23" s="64"/>
      <c r="R23" s="181" t="s">
        <v>551</v>
      </c>
      <c r="S23" s="181"/>
      <c r="T23" s="181"/>
      <c r="U23" s="180" t="s">
        <v>746</v>
      </c>
      <c r="V23" s="180"/>
      <c r="W23" s="180"/>
      <c r="X23" s="64"/>
      <c r="Y23" s="181" t="s">
        <v>552</v>
      </c>
      <c r="Z23" s="181"/>
      <c r="AA23" s="181"/>
      <c r="AB23" s="180" t="s">
        <v>752</v>
      </c>
      <c r="AC23" s="362"/>
      <c r="AD23" s="362"/>
      <c r="AE23" s="64"/>
      <c r="AF23" s="181" t="s">
        <v>553</v>
      </c>
      <c r="AG23" s="181"/>
      <c r="AH23" s="181"/>
      <c r="AI23" s="180" t="s">
        <v>758</v>
      </c>
      <c r="AJ23" s="180"/>
      <c r="AK23" s="180"/>
      <c r="AL23" s="65"/>
      <c r="AM23" s="364" t="s">
        <v>554</v>
      </c>
      <c r="AN23" s="364"/>
      <c r="AO23" s="200" t="s">
        <v>555</v>
      </c>
      <c r="AP23" s="200"/>
    </row>
    <row r="24" spans="1:42" s="1" customFormat="1" ht="13.5" customHeight="1">
      <c r="A24" s="336" t="s">
        <v>556</v>
      </c>
      <c r="B24" s="337"/>
      <c r="C24" s="186" t="s">
        <v>777</v>
      </c>
      <c r="D24" s="187"/>
      <c r="E24" s="63"/>
      <c r="F24" s="316" t="s">
        <v>557</v>
      </c>
      <c r="G24" s="317"/>
      <c r="H24" s="318"/>
      <c r="I24" s="183" t="s">
        <v>628</v>
      </c>
      <c r="J24" s="255"/>
      <c r="K24" s="63"/>
      <c r="L24" s="196" t="s">
        <v>558</v>
      </c>
      <c r="M24" s="145"/>
      <c r="N24" s="197"/>
      <c r="O24" s="186" t="s">
        <v>764</v>
      </c>
      <c r="P24" s="187"/>
      <c r="Q24" s="64"/>
      <c r="R24" s="181" t="s">
        <v>559</v>
      </c>
      <c r="S24" s="181"/>
      <c r="T24" s="181"/>
      <c r="U24" s="180" t="s">
        <v>747</v>
      </c>
      <c r="V24" s="180"/>
      <c r="W24" s="180"/>
      <c r="X24" s="64"/>
      <c r="Y24" s="369" t="s">
        <v>560</v>
      </c>
      <c r="Z24" s="370"/>
      <c r="AA24" s="371"/>
      <c r="AB24" s="368" t="s">
        <v>24</v>
      </c>
      <c r="AC24" s="368"/>
      <c r="AD24" s="368"/>
      <c r="AE24" s="64"/>
      <c r="AF24" s="181" t="s">
        <v>561</v>
      </c>
      <c r="AG24" s="181"/>
      <c r="AH24" s="181"/>
      <c r="AI24" s="180" t="s">
        <v>759</v>
      </c>
      <c r="AJ24" s="180"/>
      <c r="AK24" s="180"/>
      <c r="AL24" s="65"/>
      <c r="AM24" s="323" t="s">
        <v>562</v>
      </c>
      <c r="AN24" s="323"/>
      <c r="AO24" s="273" t="s">
        <v>563</v>
      </c>
      <c r="AP24" s="273"/>
    </row>
    <row r="25" spans="1:42" s="1" customFormat="1" ht="13.5" customHeight="1">
      <c r="A25" s="336" t="s">
        <v>564</v>
      </c>
      <c r="B25" s="337"/>
      <c r="C25" s="186" t="s">
        <v>778</v>
      </c>
      <c r="D25" s="187"/>
      <c r="E25" s="63"/>
      <c r="F25" s="316" t="s">
        <v>565</v>
      </c>
      <c r="G25" s="317"/>
      <c r="H25" s="318"/>
      <c r="I25" s="183" t="s">
        <v>770</v>
      </c>
      <c r="J25" s="255"/>
      <c r="K25" s="63"/>
      <c r="L25" s="196" t="s">
        <v>566</v>
      </c>
      <c r="M25" s="145"/>
      <c r="N25" s="197"/>
      <c r="O25" s="186" t="s">
        <v>765</v>
      </c>
      <c r="P25" s="187"/>
      <c r="Q25" s="64"/>
      <c r="R25" s="181" t="s">
        <v>567</v>
      </c>
      <c r="S25" s="181"/>
      <c r="T25" s="181"/>
      <c r="U25" s="180" t="s">
        <v>26</v>
      </c>
      <c r="V25" s="180"/>
      <c r="W25" s="180"/>
      <c r="X25" s="64"/>
      <c r="Y25" s="181" t="s">
        <v>568</v>
      </c>
      <c r="Z25" s="181"/>
      <c r="AA25" s="181"/>
      <c r="AB25" s="368" t="s">
        <v>753</v>
      </c>
      <c r="AC25" s="368"/>
      <c r="AD25" s="368"/>
      <c r="AE25" s="64"/>
      <c r="AF25" s="181" t="s">
        <v>569</v>
      </c>
      <c r="AG25" s="181"/>
      <c r="AH25" s="181"/>
      <c r="AI25" s="180" t="s">
        <v>760</v>
      </c>
      <c r="AJ25" s="180"/>
      <c r="AK25" s="180"/>
      <c r="AL25" s="66"/>
      <c r="AM25" s="316" t="s">
        <v>570</v>
      </c>
      <c r="AN25" s="318"/>
      <c r="AO25" s="265" t="s">
        <v>571</v>
      </c>
      <c r="AP25" s="338"/>
    </row>
    <row r="26" spans="1:42" s="1" customFormat="1" ht="13.5" customHeight="1">
      <c r="A26" s="336" t="s">
        <v>572</v>
      </c>
      <c r="B26" s="337"/>
      <c r="C26" s="274" t="s">
        <v>779</v>
      </c>
      <c r="D26" s="255"/>
      <c r="E26" s="63"/>
      <c r="F26" s="316" t="s">
        <v>573</v>
      </c>
      <c r="G26" s="317"/>
      <c r="H26" s="318"/>
      <c r="I26" s="183" t="s">
        <v>771</v>
      </c>
      <c r="J26" s="255"/>
      <c r="K26" s="63"/>
      <c r="L26" s="196" t="s">
        <v>574</v>
      </c>
      <c r="M26" s="145"/>
      <c r="N26" s="197"/>
      <c r="O26" s="186" t="s">
        <v>766</v>
      </c>
      <c r="P26" s="187"/>
      <c r="Q26" s="64"/>
      <c r="R26" s="181" t="s">
        <v>575</v>
      </c>
      <c r="S26" s="181"/>
      <c r="T26" s="181"/>
      <c r="U26" s="180" t="s">
        <v>748</v>
      </c>
      <c r="V26" s="180"/>
      <c r="W26" s="180"/>
      <c r="X26" s="64"/>
      <c r="Y26" s="181" t="s">
        <v>576</v>
      </c>
      <c r="Z26" s="181"/>
      <c r="AA26" s="181"/>
      <c r="AB26" s="368" t="s">
        <v>754</v>
      </c>
      <c r="AC26" s="368"/>
      <c r="AD26" s="368"/>
      <c r="AE26" s="64"/>
      <c r="AF26" s="369" t="s">
        <v>577</v>
      </c>
      <c r="AG26" s="370"/>
      <c r="AH26" s="371"/>
      <c r="AI26" s="180" t="s">
        <v>761</v>
      </c>
      <c r="AJ26" s="180"/>
      <c r="AK26" s="180"/>
      <c r="AL26" s="67"/>
      <c r="AM26" s="68"/>
      <c r="AN26" s="68"/>
      <c r="AO26" s="69"/>
      <c r="AP26" s="69"/>
    </row>
    <row r="27" spans="1:42" s="1" customFormat="1" ht="13.5" customHeight="1">
      <c r="A27" s="336" t="s">
        <v>578</v>
      </c>
      <c r="B27" s="337"/>
      <c r="C27" s="183" t="s">
        <v>780</v>
      </c>
      <c r="D27" s="255"/>
      <c r="E27" s="63"/>
      <c r="F27" s="316" t="s">
        <v>579</v>
      </c>
      <c r="G27" s="317"/>
      <c r="H27" s="318"/>
      <c r="I27" s="183" t="s">
        <v>772</v>
      </c>
      <c r="J27" s="255"/>
      <c r="K27" s="63"/>
      <c r="L27" s="196" t="s">
        <v>580</v>
      </c>
      <c r="M27" s="145"/>
      <c r="N27" s="197"/>
      <c r="O27" s="186" t="s">
        <v>670</v>
      </c>
      <c r="P27" s="187"/>
      <c r="Q27" s="64"/>
      <c r="R27" s="181" t="s">
        <v>581</v>
      </c>
      <c r="S27" s="181"/>
      <c r="T27" s="181"/>
      <c r="U27" s="180" t="s">
        <v>749</v>
      </c>
      <c r="V27" s="180"/>
      <c r="W27" s="180"/>
      <c r="X27" s="64"/>
      <c r="Y27" s="181" t="s">
        <v>582</v>
      </c>
      <c r="Z27" s="181"/>
      <c r="AA27" s="181"/>
      <c r="AB27" s="368" t="s">
        <v>29</v>
      </c>
      <c r="AC27" s="368"/>
      <c r="AD27" s="368"/>
      <c r="AE27" s="70"/>
      <c r="AF27" s="196" t="s">
        <v>583</v>
      </c>
      <c r="AG27" s="145"/>
      <c r="AH27" s="197"/>
      <c r="AI27" s="186" t="s">
        <v>762</v>
      </c>
      <c r="AJ27" s="207"/>
      <c r="AK27" s="187"/>
      <c r="AL27" s="67"/>
      <c r="AM27" s="258"/>
      <c r="AN27" s="258"/>
      <c r="AO27" s="285"/>
      <c r="AP27" s="285"/>
    </row>
    <row r="28" spans="1:42" s="1" customFormat="1" ht="13.5" customHeight="1">
      <c r="A28" s="336" t="s">
        <v>584</v>
      </c>
      <c r="B28" s="337"/>
      <c r="C28" s="183" t="s">
        <v>781</v>
      </c>
      <c r="D28" s="255"/>
      <c r="E28" s="63"/>
      <c r="F28" s="316" t="s">
        <v>585</v>
      </c>
      <c r="G28" s="317"/>
      <c r="H28" s="318"/>
      <c r="I28" s="183" t="s">
        <v>773</v>
      </c>
      <c r="J28" s="255"/>
      <c r="K28" s="63"/>
      <c r="L28" s="196" t="s">
        <v>586</v>
      </c>
      <c r="M28" s="145"/>
      <c r="N28" s="197"/>
      <c r="O28" s="186" t="s">
        <v>767</v>
      </c>
      <c r="P28" s="187"/>
      <c r="Q28" s="64"/>
      <c r="R28" s="181" t="s">
        <v>587</v>
      </c>
      <c r="S28" s="181"/>
      <c r="T28" s="181"/>
      <c r="U28" s="179" t="s">
        <v>750</v>
      </c>
      <c r="V28" s="153"/>
      <c r="W28" s="153"/>
      <c r="X28" s="37"/>
      <c r="Y28" s="196" t="s">
        <v>588</v>
      </c>
      <c r="Z28" s="145"/>
      <c r="AA28" s="197"/>
      <c r="AB28" s="365" t="s">
        <v>755</v>
      </c>
      <c r="AC28" s="366"/>
      <c r="AD28" s="367"/>
      <c r="AE28" s="37"/>
      <c r="AF28" s="41"/>
      <c r="AG28" s="17"/>
      <c r="AH28" s="41"/>
      <c r="AI28" s="41"/>
      <c r="AJ28" s="41"/>
      <c r="AK28" s="41"/>
      <c r="AL28" s="67"/>
      <c r="AM28" s="339"/>
      <c r="AN28" s="339"/>
      <c r="AO28" s="339"/>
      <c r="AP28" s="339"/>
    </row>
    <row r="29" spans="1:42" s="1" customFormat="1" ht="13.5" customHeight="1">
      <c r="A29" s="336" t="s">
        <v>589</v>
      </c>
      <c r="B29" s="337"/>
      <c r="C29" s="183" t="s">
        <v>782</v>
      </c>
      <c r="D29" s="255"/>
      <c r="E29" s="63"/>
      <c r="F29" s="316" t="s">
        <v>590</v>
      </c>
      <c r="G29" s="317"/>
      <c r="H29" s="318"/>
      <c r="I29" s="183" t="s">
        <v>728</v>
      </c>
      <c r="J29" s="255"/>
      <c r="K29" s="63"/>
      <c r="L29" s="196" t="s">
        <v>591</v>
      </c>
      <c r="M29" s="145"/>
      <c r="N29" s="197"/>
      <c r="O29" s="379" t="s">
        <v>592</v>
      </c>
      <c r="P29" s="380"/>
      <c r="Q29" s="37"/>
      <c r="R29" s="181" t="s">
        <v>593</v>
      </c>
      <c r="S29" s="181"/>
      <c r="T29" s="181"/>
      <c r="U29" s="183" t="s">
        <v>751</v>
      </c>
      <c r="V29" s="254"/>
      <c r="W29" s="255"/>
      <c r="X29" s="37"/>
      <c r="Y29" s="181" t="s">
        <v>594</v>
      </c>
      <c r="Z29" s="181"/>
      <c r="AA29" s="181"/>
      <c r="AB29" s="186" t="s">
        <v>757</v>
      </c>
      <c r="AC29" s="207"/>
      <c r="AD29" s="187"/>
      <c r="AE29" s="37"/>
      <c r="AF29" s="372" t="s">
        <v>595</v>
      </c>
      <c r="AG29" s="373"/>
      <c r="AH29" s="374"/>
      <c r="AI29" s="372" t="s">
        <v>541</v>
      </c>
      <c r="AJ29" s="373"/>
      <c r="AK29" s="374"/>
      <c r="AL29" s="67"/>
      <c r="AM29" s="67"/>
      <c r="AN29" s="67"/>
      <c r="AO29" s="67"/>
      <c r="AP29" s="67"/>
    </row>
    <row r="30" spans="1:42" s="1" customFormat="1" ht="13.5" customHeight="1">
      <c r="A30" s="336" t="s">
        <v>596</v>
      </c>
      <c r="B30" s="337"/>
      <c r="C30" s="183" t="s">
        <v>783</v>
      </c>
      <c r="D30" s="255"/>
      <c r="E30" s="63"/>
      <c r="F30" s="316" t="s">
        <v>597</v>
      </c>
      <c r="G30" s="317"/>
      <c r="H30" s="318"/>
      <c r="I30" s="274" t="s">
        <v>774</v>
      </c>
      <c r="J30" s="255"/>
      <c r="K30" s="63"/>
      <c r="L30" s="196" t="s">
        <v>598</v>
      </c>
      <c r="M30" s="145"/>
      <c r="N30" s="197"/>
      <c r="O30" s="186" t="s">
        <v>768</v>
      </c>
      <c r="P30" s="187"/>
      <c r="Q30" s="64"/>
      <c r="R30" s="372" t="s">
        <v>599</v>
      </c>
      <c r="S30" s="373"/>
      <c r="T30" s="374"/>
      <c r="U30" s="372" t="s">
        <v>238</v>
      </c>
      <c r="V30" s="373"/>
      <c r="W30" s="374"/>
      <c r="X30" s="64"/>
      <c r="Y30" s="196" t="s">
        <v>600</v>
      </c>
      <c r="Z30" s="145"/>
      <c r="AA30" s="197"/>
      <c r="AB30" s="309" t="s">
        <v>756</v>
      </c>
      <c r="AC30" s="309"/>
      <c r="AD30" s="309"/>
      <c r="AE30" s="37"/>
      <c r="AF30" s="196" t="s">
        <v>601</v>
      </c>
      <c r="AG30" s="145"/>
      <c r="AH30" s="197"/>
      <c r="AI30" s="186" t="s">
        <v>602</v>
      </c>
      <c r="AJ30" s="207"/>
      <c r="AK30" s="187"/>
      <c r="AL30" s="67"/>
      <c r="AM30" s="67"/>
      <c r="AN30" s="67"/>
      <c r="AO30" s="67"/>
      <c r="AP30" s="67"/>
    </row>
    <row r="31" spans="1:42" s="1" customFormat="1" ht="13.5" customHeight="1">
      <c r="A31" s="316" t="s">
        <v>603</v>
      </c>
      <c r="B31" s="318"/>
      <c r="C31" s="378">
        <v>13.14</v>
      </c>
      <c r="D31" s="378"/>
      <c r="E31" s="64"/>
      <c r="F31" s="316" t="s">
        <v>604</v>
      </c>
      <c r="G31" s="317"/>
      <c r="H31" s="318"/>
      <c r="I31" s="183" t="s">
        <v>635</v>
      </c>
      <c r="J31" s="255"/>
      <c r="K31" s="64"/>
      <c r="L31" s="323" t="s">
        <v>605</v>
      </c>
      <c r="M31" s="323"/>
      <c r="N31" s="323"/>
      <c r="O31" s="151">
        <v>15.16</v>
      </c>
      <c r="P31" s="151"/>
      <c r="Q31" s="64"/>
      <c r="R31" s="196" t="s">
        <v>606</v>
      </c>
      <c r="S31" s="145"/>
      <c r="T31" s="197"/>
      <c r="U31" s="274" t="s">
        <v>784</v>
      </c>
      <c r="V31" s="254"/>
      <c r="W31" s="255"/>
      <c r="X31" s="64"/>
      <c r="Y31" s="375" t="s">
        <v>607</v>
      </c>
      <c r="Z31" s="376"/>
      <c r="AA31" s="377"/>
      <c r="AB31" s="372" t="s">
        <v>238</v>
      </c>
      <c r="AC31" s="373"/>
      <c r="AD31" s="374"/>
      <c r="AE31" s="37"/>
      <c r="AF31" s="196" t="s">
        <v>614</v>
      </c>
      <c r="AG31" s="145"/>
      <c r="AH31" s="197"/>
      <c r="AI31" s="186" t="s">
        <v>608</v>
      </c>
      <c r="AJ31" s="207"/>
      <c r="AK31" s="187"/>
      <c r="AL31" s="67"/>
      <c r="AM31" s="67"/>
      <c r="AN31" s="67"/>
      <c r="AO31" s="67"/>
      <c r="AP31" s="67"/>
    </row>
    <row r="32" spans="1:42" s="1" customFormat="1" ht="13.5" customHeight="1">
      <c r="A32" s="258"/>
      <c r="B32" s="258"/>
      <c r="C32" s="258"/>
      <c r="D32" s="258"/>
      <c r="E32" s="64"/>
      <c r="F32" s="323" t="s">
        <v>609</v>
      </c>
      <c r="G32" s="323"/>
      <c r="H32" s="323"/>
      <c r="I32" s="179" t="s">
        <v>775</v>
      </c>
      <c r="J32" s="153"/>
      <c r="K32" s="64"/>
      <c r="L32" s="64"/>
      <c r="M32" s="64"/>
      <c r="N32" s="64"/>
      <c r="O32" s="64"/>
      <c r="P32" s="64"/>
      <c r="Q32" s="64"/>
      <c r="R32" s="196" t="s">
        <v>615</v>
      </c>
      <c r="S32" s="145"/>
      <c r="T32" s="197"/>
      <c r="U32" s="180" t="s">
        <v>608</v>
      </c>
      <c r="V32" s="180"/>
      <c r="W32" s="180"/>
      <c r="X32" s="64"/>
      <c r="Y32" s="323" t="s">
        <v>610</v>
      </c>
      <c r="Z32" s="323"/>
      <c r="AA32" s="323"/>
      <c r="AB32" s="151">
        <v>14.15</v>
      </c>
      <c r="AC32" s="151"/>
      <c r="AD32" s="151"/>
      <c r="AE32" s="37"/>
      <c r="AL32" s="67"/>
      <c r="AM32" s="67"/>
      <c r="AN32" s="67"/>
      <c r="AO32" s="67"/>
      <c r="AP32" s="67"/>
    </row>
    <row r="33" spans="17:42" s="1" customFormat="1" ht="13.5" customHeight="1">
      <c r="Q33" s="64"/>
      <c r="R33"/>
      <c r="S33"/>
      <c r="T33"/>
      <c r="U33"/>
      <c r="V33"/>
      <c r="W33"/>
      <c r="X33"/>
      <c r="Y33" s="196" t="s">
        <v>616</v>
      </c>
      <c r="Z33" s="145"/>
      <c r="AA33" s="197"/>
      <c r="AB33" s="191">
        <v>16</v>
      </c>
      <c r="AC33" s="191"/>
      <c r="AD33" s="191"/>
      <c r="AE33"/>
      <c r="AF33" s="71"/>
      <c r="AG33" s="71"/>
      <c r="AH33" s="71"/>
      <c r="AI33" s="71"/>
      <c r="AJ33" s="71"/>
      <c r="AK33" s="71"/>
      <c r="AL33" s="67"/>
      <c r="AM33" s="67"/>
      <c r="AN33" s="67"/>
      <c r="AO33" s="67"/>
      <c r="AP33" s="67"/>
    </row>
    <row r="34" spans="1:42" ht="14.25" customHeight="1">
      <c r="A34" s="148" t="s">
        <v>611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17:42" ht="14.25">
      <c r="Q35" s="31"/>
      <c r="AL35" s="31"/>
      <c r="AM35" s="31"/>
      <c r="AN35" s="31"/>
      <c r="AO35" s="31"/>
      <c r="AP35" s="31"/>
    </row>
  </sheetData>
  <sheetProtection/>
  <mergeCells count="182">
    <mergeCell ref="U31:W31"/>
    <mergeCell ref="O28:P28"/>
    <mergeCell ref="R29:T29"/>
    <mergeCell ref="C32:D32"/>
    <mergeCell ref="I31:J31"/>
    <mergeCell ref="L29:N29"/>
    <mergeCell ref="O29:P29"/>
    <mergeCell ref="L28:N28"/>
    <mergeCell ref="U28:W28"/>
    <mergeCell ref="A31:B31"/>
    <mergeCell ref="C31:D31"/>
    <mergeCell ref="Z5:Z20"/>
    <mergeCell ref="L31:N31"/>
    <mergeCell ref="O31:P31"/>
    <mergeCell ref="R31:T31"/>
    <mergeCell ref="R5:R20"/>
    <mergeCell ref="U27:W27"/>
    <mergeCell ref="Y28:AA28"/>
    <mergeCell ref="F31:H31"/>
    <mergeCell ref="R30:T30"/>
    <mergeCell ref="U30:W30"/>
    <mergeCell ref="Y27:AA27"/>
    <mergeCell ref="U26:W26"/>
    <mergeCell ref="Y26:AA26"/>
    <mergeCell ref="U29:W29"/>
    <mergeCell ref="R28:T28"/>
    <mergeCell ref="AM24:AN24"/>
    <mergeCell ref="AB24:AD24"/>
    <mergeCell ref="AF24:AH24"/>
    <mergeCell ref="AI24:AK24"/>
    <mergeCell ref="Y24:AA24"/>
    <mergeCell ref="R27:T27"/>
    <mergeCell ref="U25:W25"/>
    <mergeCell ref="AI30:AK30"/>
    <mergeCell ref="Y31:AA31"/>
    <mergeCell ref="AB31:AD31"/>
    <mergeCell ref="AF31:AH31"/>
    <mergeCell ref="AI31:AK31"/>
    <mergeCell ref="AB30:AD30"/>
    <mergeCell ref="AF30:AH30"/>
    <mergeCell ref="Y30:AA30"/>
    <mergeCell ref="AF29:AH29"/>
    <mergeCell ref="AI29:AK29"/>
    <mergeCell ref="A30:B30"/>
    <mergeCell ref="C30:D30"/>
    <mergeCell ref="F30:H30"/>
    <mergeCell ref="I30:J30"/>
    <mergeCell ref="Y29:AA29"/>
    <mergeCell ref="AB29:AD29"/>
    <mergeCell ref="L30:N30"/>
    <mergeCell ref="O30:P30"/>
    <mergeCell ref="A28:B28"/>
    <mergeCell ref="C28:D28"/>
    <mergeCell ref="F28:H28"/>
    <mergeCell ref="I28:J28"/>
    <mergeCell ref="A29:B29"/>
    <mergeCell ref="C29:D29"/>
    <mergeCell ref="F29:H29"/>
    <mergeCell ref="I29:J29"/>
    <mergeCell ref="AB28:AD28"/>
    <mergeCell ref="AB26:AD26"/>
    <mergeCell ref="AF26:AH26"/>
    <mergeCell ref="Y25:AA25"/>
    <mergeCell ref="AB25:AD25"/>
    <mergeCell ref="AF25:AH25"/>
    <mergeCell ref="AB27:AD27"/>
    <mergeCell ref="R26:T26"/>
    <mergeCell ref="L25:N25"/>
    <mergeCell ref="O25:P25"/>
    <mergeCell ref="R25:T25"/>
    <mergeCell ref="A26:B26"/>
    <mergeCell ref="C26:D26"/>
    <mergeCell ref="F26:H26"/>
    <mergeCell ref="I26:J26"/>
    <mergeCell ref="A25:B25"/>
    <mergeCell ref="C25:D25"/>
    <mergeCell ref="F25:H25"/>
    <mergeCell ref="I25:J25"/>
    <mergeCell ref="L26:N26"/>
    <mergeCell ref="O26:P26"/>
    <mergeCell ref="AO23:AP23"/>
    <mergeCell ref="A24:B24"/>
    <mergeCell ref="C24:D24"/>
    <mergeCell ref="F24:H24"/>
    <mergeCell ref="I24:J24"/>
    <mergeCell ref="L24:N24"/>
    <mergeCell ref="O24:P24"/>
    <mergeCell ref="R24:T24"/>
    <mergeCell ref="U24:W24"/>
    <mergeCell ref="AO24:AP24"/>
    <mergeCell ref="AB23:AD23"/>
    <mergeCell ref="AF23:AH23"/>
    <mergeCell ref="Y23:AA23"/>
    <mergeCell ref="AI23:AK23"/>
    <mergeCell ref="AM22:AN22"/>
    <mergeCell ref="AB22:AD22"/>
    <mergeCell ref="AF22:AH22"/>
    <mergeCell ref="AI22:AK22"/>
    <mergeCell ref="AM23:AN23"/>
    <mergeCell ref="AO22:AP22"/>
    <mergeCell ref="A23:B23"/>
    <mergeCell ref="C23:D23"/>
    <mergeCell ref="F23:H23"/>
    <mergeCell ref="I23:J23"/>
    <mergeCell ref="L23:N23"/>
    <mergeCell ref="O23:P23"/>
    <mergeCell ref="R23:T23"/>
    <mergeCell ref="U23:W23"/>
    <mergeCell ref="Y22:AA22"/>
    <mergeCell ref="F22:H22"/>
    <mergeCell ref="I22:J22"/>
    <mergeCell ref="L22:N22"/>
    <mergeCell ref="O22:P22"/>
    <mergeCell ref="R22:T22"/>
    <mergeCell ref="U22:W22"/>
    <mergeCell ref="K3:N3"/>
    <mergeCell ref="O3:R3"/>
    <mergeCell ref="AI3:AL3"/>
    <mergeCell ref="AM3:AP3"/>
    <mergeCell ref="W3:Z3"/>
    <mergeCell ref="AA3:AD3"/>
    <mergeCell ref="AE3:AH3"/>
    <mergeCell ref="A20:B20"/>
    <mergeCell ref="A7:B7"/>
    <mergeCell ref="A8:B8"/>
    <mergeCell ref="A16:B16"/>
    <mergeCell ref="A17:B17"/>
    <mergeCell ref="A9:B9"/>
    <mergeCell ref="A12:B12"/>
    <mergeCell ref="A10:B10"/>
    <mergeCell ref="A11:B11"/>
    <mergeCell ref="A19:B19"/>
    <mergeCell ref="AI2:AP2"/>
    <mergeCell ref="A5:B5"/>
    <mergeCell ref="A18:B18"/>
    <mergeCell ref="A13:B13"/>
    <mergeCell ref="A15:B15"/>
    <mergeCell ref="A14:B14"/>
    <mergeCell ref="A6:B6"/>
    <mergeCell ref="S3:V3"/>
    <mergeCell ref="C3:F3"/>
    <mergeCell ref="G3:J3"/>
    <mergeCell ref="AM25:AN25"/>
    <mergeCell ref="AI26:AK26"/>
    <mergeCell ref="AO27:AP27"/>
    <mergeCell ref="AO28:AP28"/>
    <mergeCell ref="A1:AP1"/>
    <mergeCell ref="A2:B2"/>
    <mergeCell ref="C2:J2"/>
    <mergeCell ref="K2:R2"/>
    <mergeCell ref="S2:Z2"/>
    <mergeCell ref="AA2:AH2"/>
    <mergeCell ref="A27:B27"/>
    <mergeCell ref="C27:D27"/>
    <mergeCell ref="F27:H27"/>
    <mergeCell ref="I27:J27"/>
    <mergeCell ref="AO25:AP25"/>
    <mergeCell ref="AM28:AN28"/>
    <mergeCell ref="AF27:AH27"/>
    <mergeCell ref="AI27:AK27"/>
    <mergeCell ref="AI25:AK25"/>
    <mergeCell ref="AM27:AN27"/>
    <mergeCell ref="L27:N27"/>
    <mergeCell ref="O27:P27"/>
    <mergeCell ref="I18:I20"/>
    <mergeCell ref="AK5:AL20"/>
    <mergeCell ref="A21:AP21"/>
    <mergeCell ref="AH5:AH20"/>
    <mergeCell ref="J5:J20"/>
    <mergeCell ref="Y5:Y20"/>
    <mergeCell ref="A22:B22"/>
    <mergeCell ref="C22:D22"/>
    <mergeCell ref="A34:AP34"/>
    <mergeCell ref="Y32:AA32"/>
    <mergeCell ref="AB32:AD32"/>
    <mergeCell ref="Y33:AA33"/>
    <mergeCell ref="AB33:AD33"/>
    <mergeCell ref="U32:W32"/>
    <mergeCell ref="F32:H32"/>
    <mergeCell ref="I32:J32"/>
    <mergeCell ref="R32:T32"/>
    <mergeCell ref="A32:B32"/>
  </mergeCells>
  <printOptions horizontalCentered="1" verticalCentered="1"/>
  <pageMargins left="0.25" right="0.16" top="0.38" bottom="0.3" header="0.25" footer="0.5118110236220472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A10">
      <selection activeCell="AR18" sqref="AR18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.75" thickBot="1">
      <c r="A1" s="154" t="s">
        <v>885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23.25" customHeight="1" thickTop="1">
      <c r="A2" s="155" t="s">
        <v>10</v>
      </c>
      <c r="B2" s="156"/>
      <c r="C2" s="157" t="s">
        <v>5</v>
      </c>
      <c r="D2" s="158"/>
      <c r="E2" s="158"/>
      <c r="F2" s="158"/>
      <c r="G2" s="158"/>
      <c r="H2" s="158"/>
      <c r="I2" s="158"/>
      <c r="J2" s="159"/>
      <c r="K2" s="160" t="s">
        <v>6</v>
      </c>
      <c r="L2" s="158"/>
      <c r="M2" s="158"/>
      <c r="N2" s="158"/>
      <c r="O2" s="158"/>
      <c r="P2" s="158"/>
      <c r="Q2" s="158"/>
      <c r="R2" s="161"/>
      <c r="S2" s="157" t="s">
        <v>7</v>
      </c>
      <c r="T2" s="158"/>
      <c r="U2" s="158"/>
      <c r="V2" s="158"/>
      <c r="W2" s="158"/>
      <c r="X2" s="158"/>
      <c r="Y2" s="158"/>
      <c r="Z2" s="159"/>
      <c r="AA2" s="160" t="s">
        <v>814</v>
      </c>
      <c r="AB2" s="158"/>
      <c r="AC2" s="158"/>
      <c r="AD2" s="158"/>
      <c r="AE2" s="158"/>
      <c r="AF2" s="158"/>
      <c r="AG2" s="158"/>
      <c r="AH2" s="161"/>
      <c r="AI2" s="157" t="s">
        <v>9</v>
      </c>
      <c r="AJ2" s="158"/>
      <c r="AK2" s="158"/>
      <c r="AL2" s="158"/>
      <c r="AM2" s="158"/>
      <c r="AN2" s="158"/>
      <c r="AO2" s="158"/>
      <c r="AP2" s="159"/>
    </row>
    <row r="3" spans="1:42" ht="23.25" customHeight="1">
      <c r="A3" s="89"/>
      <c r="B3" s="112" t="s">
        <v>0</v>
      </c>
      <c r="C3" s="237" t="s">
        <v>1</v>
      </c>
      <c r="D3" s="181"/>
      <c r="E3" s="181"/>
      <c r="F3" s="196"/>
      <c r="G3" s="162" t="s">
        <v>2</v>
      </c>
      <c r="H3" s="145"/>
      <c r="I3" s="145"/>
      <c r="J3" s="163"/>
      <c r="K3" s="197" t="s">
        <v>1</v>
      </c>
      <c r="L3" s="181"/>
      <c r="M3" s="181"/>
      <c r="N3" s="196"/>
      <c r="O3" s="164" t="s">
        <v>2</v>
      </c>
      <c r="P3" s="165"/>
      <c r="Q3" s="165"/>
      <c r="R3" s="166"/>
      <c r="S3" s="237" t="s">
        <v>1</v>
      </c>
      <c r="T3" s="181"/>
      <c r="U3" s="181"/>
      <c r="V3" s="196"/>
      <c r="W3" s="162" t="s">
        <v>2</v>
      </c>
      <c r="X3" s="145"/>
      <c r="Y3" s="145"/>
      <c r="Z3" s="163"/>
      <c r="AA3" s="197" t="s">
        <v>1</v>
      </c>
      <c r="AB3" s="181"/>
      <c r="AC3" s="181"/>
      <c r="AD3" s="196"/>
      <c r="AE3" s="235" t="s">
        <v>2</v>
      </c>
      <c r="AF3" s="181"/>
      <c r="AG3" s="181"/>
      <c r="AH3" s="236"/>
      <c r="AI3" s="237" t="s">
        <v>1</v>
      </c>
      <c r="AJ3" s="181"/>
      <c r="AK3" s="181"/>
      <c r="AL3" s="196"/>
      <c r="AM3" s="235" t="s">
        <v>2</v>
      </c>
      <c r="AN3" s="181"/>
      <c r="AO3" s="181"/>
      <c r="AP3" s="236"/>
    </row>
    <row r="4" spans="1:42" ht="23.25" customHeight="1">
      <c r="A4" s="111" t="s">
        <v>11</v>
      </c>
      <c r="B4" s="113" t="s">
        <v>3</v>
      </c>
      <c r="C4" s="74">
        <v>1</v>
      </c>
      <c r="D4" s="15">
        <v>2</v>
      </c>
      <c r="E4" s="15">
        <v>3</v>
      </c>
      <c r="F4" s="19">
        <v>4</v>
      </c>
      <c r="G4" s="114" t="s">
        <v>27</v>
      </c>
      <c r="H4" s="15" t="s">
        <v>108</v>
      </c>
      <c r="I4" s="15" t="s">
        <v>109</v>
      </c>
      <c r="J4" s="75"/>
      <c r="K4" s="18">
        <v>1</v>
      </c>
      <c r="L4" s="15">
        <v>2</v>
      </c>
      <c r="M4" s="15">
        <v>3</v>
      </c>
      <c r="N4" s="19">
        <v>4</v>
      </c>
      <c r="O4" s="114" t="s">
        <v>27</v>
      </c>
      <c r="P4" s="15" t="s">
        <v>108</v>
      </c>
      <c r="Q4" s="15" t="s">
        <v>109</v>
      </c>
      <c r="R4" s="75"/>
      <c r="S4" s="74">
        <v>1</v>
      </c>
      <c r="T4" s="15">
        <v>2</v>
      </c>
      <c r="U4" s="15">
        <v>3</v>
      </c>
      <c r="V4" s="19">
        <v>4</v>
      </c>
      <c r="W4" s="114" t="s">
        <v>27</v>
      </c>
      <c r="X4" s="15" t="s">
        <v>108</v>
      </c>
      <c r="Y4" s="15" t="s">
        <v>109</v>
      </c>
      <c r="Z4" s="75"/>
      <c r="AA4" s="18">
        <v>1</v>
      </c>
      <c r="AB4" s="15" t="s">
        <v>24</v>
      </c>
      <c r="AC4" s="15">
        <v>3</v>
      </c>
      <c r="AD4" s="19">
        <v>4</v>
      </c>
      <c r="AE4" s="114">
        <v>5</v>
      </c>
      <c r="AF4" s="15">
        <v>6</v>
      </c>
      <c r="AG4" s="15">
        <v>7</v>
      </c>
      <c r="AH4" s="75"/>
      <c r="AI4" s="74">
        <v>1</v>
      </c>
      <c r="AJ4" s="15">
        <v>2</v>
      </c>
      <c r="AK4" s="15" t="s">
        <v>25</v>
      </c>
      <c r="AL4" s="19">
        <v>4</v>
      </c>
      <c r="AM4" s="114">
        <v>5</v>
      </c>
      <c r="AN4" s="15">
        <v>6</v>
      </c>
      <c r="AO4" s="15">
        <v>7</v>
      </c>
      <c r="AP4" s="75"/>
    </row>
    <row r="5" spans="1:42" s="1" customFormat="1" ht="23.25" customHeight="1">
      <c r="A5" s="142" t="s">
        <v>490</v>
      </c>
      <c r="B5" s="143"/>
      <c r="C5" s="76" t="s">
        <v>520</v>
      </c>
      <c r="D5" s="6" t="s">
        <v>528</v>
      </c>
      <c r="E5" s="6" t="s">
        <v>521</v>
      </c>
      <c r="F5" s="4" t="s">
        <v>526</v>
      </c>
      <c r="G5" s="115" t="s">
        <v>522</v>
      </c>
      <c r="H5" s="6" t="s">
        <v>525</v>
      </c>
      <c r="I5" s="108" t="s">
        <v>527</v>
      </c>
      <c r="J5" s="223" t="s">
        <v>815</v>
      </c>
      <c r="K5" s="5" t="s">
        <v>522</v>
      </c>
      <c r="L5" s="6" t="s">
        <v>529</v>
      </c>
      <c r="M5" s="6" t="s">
        <v>520</v>
      </c>
      <c r="N5" s="4" t="s">
        <v>526</v>
      </c>
      <c r="O5" s="115" t="s">
        <v>521</v>
      </c>
      <c r="P5" s="6" t="s">
        <v>523</v>
      </c>
      <c r="Q5" s="6" t="s">
        <v>813</v>
      </c>
      <c r="R5" s="223" t="s">
        <v>815</v>
      </c>
      <c r="S5" s="76" t="s">
        <v>521</v>
      </c>
      <c r="T5" s="6" t="s">
        <v>529</v>
      </c>
      <c r="U5" s="6" t="s">
        <v>525</v>
      </c>
      <c r="V5" s="4" t="s">
        <v>522</v>
      </c>
      <c r="W5" s="115" t="s">
        <v>520</v>
      </c>
      <c r="X5" s="6" t="s">
        <v>527</v>
      </c>
      <c r="Y5" s="229" t="s">
        <v>816</v>
      </c>
      <c r="Z5" s="223" t="s">
        <v>815</v>
      </c>
      <c r="AA5" s="5" t="s">
        <v>520</v>
      </c>
      <c r="AB5" s="6" t="s">
        <v>520</v>
      </c>
      <c r="AC5" s="6" t="s">
        <v>521</v>
      </c>
      <c r="AD5" s="4" t="s">
        <v>521</v>
      </c>
      <c r="AE5" s="115" t="s">
        <v>522</v>
      </c>
      <c r="AF5" s="6" t="s">
        <v>522</v>
      </c>
      <c r="AG5" s="108" t="s">
        <v>174</v>
      </c>
      <c r="AH5" s="223" t="s">
        <v>815</v>
      </c>
      <c r="AI5" s="76" t="s">
        <v>520</v>
      </c>
      <c r="AJ5" s="6" t="s">
        <v>521</v>
      </c>
      <c r="AK5" s="6" t="s">
        <v>522</v>
      </c>
      <c r="AL5" s="4" t="s">
        <v>720</v>
      </c>
      <c r="AM5" s="115" t="s">
        <v>41</v>
      </c>
      <c r="AN5" s="6" t="s">
        <v>526</v>
      </c>
      <c r="AO5" s="108" t="s">
        <v>528</v>
      </c>
      <c r="AP5" s="223" t="s">
        <v>815</v>
      </c>
    </row>
    <row r="6" spans="1:42" s="1" customFormat="1" ht="23.25" customHeight="1">
      <c r="A6" s="142" t="s">
        <v>817</v>
      </c>
      <c r="B6" s="143"/>
      <c r="C6" s="76" t="s">
        <v>528</v>
      </c>
      <c r="D6" s="6" t="s">
        <v>520</v>
      </c>
      <c r="E6" s="6" t="s">
        <v>526</v>
      </c>
      <c r="F6" s="4" t="s">
        <v>521</v>
      </c>
      <c r="G6" s="115" t="s">
        <v>527</v>
      </c>
      <c r="H6" s="6" t="s">
        <v>522</v>
      </c>
      <c r="I6" s="6" t="s">
        <v>525</v>
      </c>
      <c r="J6" s="224"/>
      <c r="K6" s="5" t="s">
        <v>529</v>
      </c>
      <c r="L6" s="6" t="s">
        <v>522</v>
      </c>
      <c r="M6" s="6" t="s">
        <v>526</v>
      </c>
      <c r="N6" s="4" t="s">
        <v>520</v>
      </c>
      <c r="O6" s="115" t="s">
        <v>813</v>
      </c>
      <c r="P6" s="6" t="s">
        <v>521</v>
      </c>
      <c r="Q6" s="6" t="s">
        <v>523</v>
      </c>
      <c r="R6" s="224"/>
      <c r="S6" s="76" t="s">
        <v>525</v>
      </c>
      <c r="T6" s="6" t="s">
        <v>521</v>
      </c>
      <c r="U6" s="6" t="s">
        <v>522</v>
      </c>
      <c r="V6" s="4" t="s">
        <v>527</v>
      </c>
      <c r="W6" s="115" t="s">
        <v>529</v>
      </c>
      <c r="X6" s="6" t="s">
        <v>520</v>
      </c>
      <c r="Y6" s="230"/>
      <c r="Z6" s="224"/>
      <c r="AA6" s="5" t="s">
        <v>521</v>
      </c>
      <c r="AB6" s="6" t="s">
        <v>521</v>
      </c>
      <c r="AC6" s="6" t="s">
        <v>522</v>
      </c>
      <c r="AD6" s="4" t="s">
        <v>522</v>
      </c>
      <c r="AE6" s="115" t="s">
        <v>520</v>
      </c>
      <c r="AF6" s="6" t="s">
        <v>174</v>
      </c>
      <c r="AG6" s="108" t="s">
        <v>520</v>
      </c>
      <c r="AH6" s="224"/>
      <c r="AI6" s="76" t="s">
        <v>521</v>
      </c>
      <c r="AJ6" s="6" t="s">
        <v>520</v>
      </c>
      <c r="AK6" s="6" t="s">
        <v>720</v>
      </c>
      <c r="AL6" s="4" t="s">
        <v>522</v>
      </c>
      <c r="AM6" s="115" t="s">
        <v>528</v>
      </c>
      <c r="AN6" s="6" t="s">
        <v>41</v>
      </c>
      <c r="AO6" s="108" t="s">
        <v>526</v>
      </c>
      <c r="AP6" s="224"/>
    </row>
    <row r="7" spans="1:42" s="1" customFormat="1" ht="23.25" customHeight="1">
      <c r="A7" s="142" t="s">
        <v>818</v>
      </c>
      <c r="B7" s="143"/>
      <c r="C7" s="76" t="s">
        <v>521</v>
      </c>
      <c r="D7" s="6" t="s">
        <v>526</v>
      </c>
      <c r="E7" s="6" t="s">
        <v>520</v>
      </c>
      <c r="F7" s="4" t="s">
        <v>528</v>
      </c>
      <c r="G7" s="115" t="s">
        <v>525</v>
      </c>
      <c r="H7" s="6" t="s">
        <v>527</v>
      </c>
      <c r="I7" s="6" t="s">
        <v>522</v>
      </c>
      <c r="J7" s="224"/>
      <c r="K7" s="5" t="s">
        <v>522</v>
      </c>
      <c r="L7" s="6" t="s">
        <v>526</v>
      </c>
      <c r="M7" s="6" t="s">
        <v>520</v>
      </c>
      <c r="N7" s="4" t="s">
        <v>529</v>
      </c>
      <c r="O7" s="116" t="s">
        <v>523</v>
      </c>
      <c r="P7" s="6" t="s">
        <v>813</v>
      </c>
      <c r="Q7" s="6" t="s">
        <v>34</v>
      </c>
      <c r="R7" s="224"/>
      <c r="S7" s="76" t="s">
        <v>521</v>
      </c>
      <c r="T7" s="6" t="s">
        <v>525</v>
      </c>
      <c r="U7" s="6" t="s">
        <v>527</v>
      </c>
      <c r="V7" s="4" t="s">
        <v>522</v>
      </c>
      <c r="W7" s="115" t="s">
        <v>520</v>
      </c>
      <c r="X7" s="6" t="s">
        <v>529</v>
      </c>
      <c r="Y7" s="230"/>
      <c r="Z7" s="224"/>
      <c r="AA7" s="5" t="s">
        <v>521</v>
      </c>
      <c r="AB7" s="6" t="s">
        <v>521</v>
      </c>
      <c r="AC7" s="6" t="s">
        <v>520</v>
      </c>
      <c r="AD7" s="4" t="s">
        <v>520</v>
      </c>
      <c r="AE7" s="115" t="s">
        <v>174</v>
      </c>
      <c r="AF7" s="6" t="s">
        <v>522</v>
      </c>
      <c r="AG7" s="108" t="s">
        <v>522</v>
      </c>
      <c r="AH7" s="224"/>
      <c r="AI7" s="76" t="s">
        <v>521</v>
      </c>
      <c r="AJ7" s="6" t="s">
        <v>731</v>
      </c>
      <c r="AK7" s="6" t="s">
        <v>522</v>
      </c>
      <c r="AL7" s="4" t="s">
        <v>520</v>
      </c>
      <c r="AM7" s="115" t="s">
        <v>526</v>
      </c>
      <c r="AN7" s="6" t="s">
        <v>528</v>
      </c>
      <c r="AO7" s="108" t="s">
        <v>41</v>
      </c>
      <c r="AP7" s="224"/>
    </row>
    <row r="8" spans="1:42" s="1" customFormat="1" ht="23.25" customHeight="1">
      <c r="A8" s="142" t="s">
        <v>819</v>
      </c>
      <c r="B8" s="143"/>
      <c r="C8" s="76" t="s">
        <v>526</v>
      </c>
      <c r="D8" s="6" t="s">
        <v>521</v>
      </c>
      <c r="E8" s="6" t="s">
        <v>813</v>
      </c>
      <c r="F8" s="4" t="s">
        <v>520</v>
      </c>
      <c r="G8" s="115" t="s">
        <v>529</v>
      </c>
      <c r="H8" s="6" t="s">
        <v>522</v>
      </c>
      <c r="I8" s="6" t="s">
        <v>523</v>
      </c>
      <c r="J8" s="224"/>
      <c r="K8" s="5" t="s">
        <v>525</v>
      </c>
      <c r="L8" s="6" t="s">
        <v>522</v>
      </c>
      <c r="M8" s="6" t="s">
        <v>527</v>
      </c>
      <c r="N8" s="4" t="s">
        <v>520</v>
      </c>
      <c r="O8" s="116" t="s">
        <v>528</v>
      </c>
      <c r="P8" s="6" t="s">
        <v>34</v>
      </c>
      <c r="Q8" s="6" t="s">
        <v>174</v>
      </c>
      <c r="R8" s="224"/>
      <c r="S8" s="76" t="s">
        <v>528</v>
      </c>
      <c r="T8" s="6" t="s">
        <v>521</v>
      </c>
      <c r="U8" s="6" t="s">
        <v>522</v>
      </c>
      <c r="V8" s="4" t="s">
        <v>526</v>
      </c>
      <c r="W8" s="115" t="s">
        <v>527</v>
      </c>
      <c r="X8" s="6" t="s">
        <v>520</v>
      </c>
      <c r="Y8" s="230"/>
      <c r="Z8" s="224"/>
      <c r="AA8" s="5" t="s">
        <v>522</v>
      </c>
      <c r="AB8" s="6" t="s">
        <v>522</v>
      </c>
      <c r="AC8" s="6" t="s">
        <v>521</v>
      </c>
      <c r="AD8" s="4" t="s">
        <v>521</v>
      </c>
      <c r="AE8" s="115" t="s">
        <v>41</v>
      </c>
      <c r="AF8" s="6" t="s">
        <v>520</v>
      </c>
      <c r="AG8" s="108" t="s">
        <v>520</v>
      </c>
      <c r="AH8" s="224"/>
      <c r="AI8" s="76" t="s">
        <v>525</v>
      </c>
      <c r="AJ8" s="6" t="s">
        <v>521</v>
      </c>
      <c r="AK8" s="6" t="s">
        <v>520</v>
      </c>
      <c r="AL8" s="4" t="s">
        <v>522</v>
      </c>
      <c r="AM8" s="115" t="s">
        <v>529</v>
      </c>
      <c r="AN8" s="6" t="s">
        <v>720</v>
      </c>
      <c r="AO8" s="108" t="s">
        <v>174</v>
      </c>
      <c r="AP8" s="224"/>
    </row>
    <row r="9" spans="1:42" s="1" customFormat="1" ht="23.25" customHeight="1">
      <c r="A9" s="142" t="s">
        <v>820</v>
      </c>
      <c r="B9" s="143"/>
      <c r="C9" s="76" t="s">
        <v>522</v>
      </c>
      <c r="D9" s="6" t="s">
        <v>520</v>
      </c>
      <c r="E9" s="6" t="s">
        <v>521</v>
      </c>
      <c r="F9" s="4" t="s">
        <v>526</v>
      </c>
      <c r="G9" s="116" t="s">
        <v>523</v>
      </c>
      <c r="H9" s="6" t="s">
        <v>529</v>
      </c>
      <c r="I9" s="6" t="s">
        <v>722</v>
      </c>
      <c r="J9" s="224"/>
      <c r="K9" s="5" t="s">
        <v>520</v>
      </c>
      <c r="L9" s="6" t="s">
        <v>527</v>
      </c>
      <c r="M9" s="6" t="s">
        <v>525</v>
      </c>
      <c r="N9" s="4" t="s">
        <v>174</v>
      </c>
      <c r="O9" s="115" t="s">
        <v>521</v>
      </c>
      <c r="P9" s="6" t="s">
        <v>522</v>
      </c>
      <c r="Q9" s="6" t="s">
        <v>528</v>
      </c>
      <c r="R9" s="224"/>
      <c r="S9" s="76" t="s">
        <v>522</v>
      </c>
      <c r="T9" s="6" t="s">
        <v>528</v>
      </c>
      <c r="U9" s="6" t="s">
        <v>526</v>
      </c>
      <c r="V9" s="4" t="s">
        <v>720</v>
      </c>
      <c r="W9" s="115" t="s">
        <v>520</v>
      </c>
      <c r="X9" s="6" t="s">
        <v>521</v>
      </c>
      <c r="Y9" s="230"/>
      <c r="Z9" s="224"/>
      <c r="AA9" s="5" t="s">
        <v>521</v>
      </c>
      <c r="AB9" s="6" t="s">
        <v>521</v>
      </c>
      <c r="AC9" s="6" t="s">
        <v>520</v>
      </c>
      <c r="AD9" s="4" t="s">
        <v>520</v>
      </c>
      <c r="AE9" s="116" t="s">
        <v>522</v>
      </c>
      <c r="AF9" s="6" t="s">
        <v>522</v>
      </c>
      <c r="AG9" s="108" t="s">
        <v>41</v>
      </c>
      <c r="AH9" s="224"/>
      <c r="AI9" s="76" t="s">
        <v>520</v>
      </c>
      <c r="AJ9" s="6" t="s">
        <v>521</v>
      </c>
      <c r="AK9" s="6" t="s">
        <v>527</v>
      </c>
      <c r="AL9" s="4" t="s">
        <v>525</v>
      </c>
      <c r="AM9" s="115" t="s">
        <v>522</v>
      </c>
      <c r="AN9" s="6" t="s">
        <v>174</v>
      </c>
      <c r="AO9" s="108" t="s">
        <v>529</v>
      </c>
      <c r="AP9" s="224"/>
    </row>
    <row r="10" spans="1:42" s="1" customFormat="1" ht="23.25" customHeight="1">
      <c r="A10" s="142" t="s">
        <v>821</v>
      </c>
      <c r="B10" s="143"/>
      <c r="C10" s="76" t="s">
        <v>520</v>
      </c>
      <c r="D10" s="6" t="s">
        <v>522</v>
      </c>
      <c r="E10" s="4" t="s">
        <v>526</v>
      </c>
      <c r="F10" s="4" t="s">
        <v>521</v>
      </c>
      <c r="G10" s="115" t="s">
        <v>722</v>
      </c>
      <c r="H10" s="6" t="s">
        <v>523</v>
      </c>
      <c r="I10" s="6" t="s">
        <v>529</v>
      </c>
      <c r="J10" s="224"/>
      <c r="K10" s="5" t="s">
        <v>527</v>
      </c>
      <c r="L10" s="6" t="s">
        <v>520</v>
      </c>
      <c r="M10" s="6" t="s">
        <v>174</v>
      </c>
      <c r="N10" s="4" t="s">
        <v>525</v>
      </c>
      <c r="O10" s="115" t="s">
        <v>522</v>
      </c>
      <c r="P10" s="6" t="s">
        <v>528</v>
      </c>
      <c r="Q10" s="6" t="s">
        <v>521</v>
      </c>
      <c r="R10" s="224"/>
      <c r="S10" s="76" t="s">
        <v>526</v>
      </c>
      <c r="T10" s="6" t="s">
        <v>522</v>
      </c>
      <c r="U10" s="6" t="s">
        <v>720</v>
      </c>
      <c r="V10" s="4" t="s">
        <v>528</v>
      </c>
      <c r="W10" s="115" t="s">
        <v>521</v>
      </c>
      <c r="X10" s="5" t="s">
        <v>520</v>
      </c>
      <c r="Y10" s="230"/>
      <c r="Z10" s="224"/>
      <c r="AA10" s="5" t="s">
        <v>522</v>
      </c>
      <c r="AB10" s="6" t="s">
        <v>522</v>
      </c>
      <c r="AC10" s="6" t="s">
        <v>521</v>
      </c>
      <c r="AD10" s="4" t="s">
        <v>521</v>
      </c>
      <c r="AE10" s="115" t="s">
        <v>520</v>
      </c>
      <c r="AF10" s="4" t="s">
        <v>41</v>
      </c>
      <c r="AG10" s="108" t="s">
        <v>520</v>
      </c>
      <c r="AH10" s="224"/>
      <c r="AI10" s="76" t="s">
        <v>521</v>
      </c>
      <c r="AJ10" s="6" t="s">
        <v>520</v>
      </c>
      <c r="AK10" s="6" t="s">
        <v>525</v>
      </c>
      <c r="AL10" s="4" t="s">
        <v>527</v>
      </c>
      <c r="AM10" s="115" t="s">
        <v>174</v>
      </c>
      <c r="AN10" s="6" t="s">
        <v>529</v>
      </c>
      <c r="AO10" s="108" t="s">
        <v>522</v>
      </c>
      <c r="AP10" s="224"/>
    </row>
    <row r="11" spans="1:42" s="1" customFormat="1" ht="23.25" customHeight="1">
      <c r="A11" s="142" t="s">
        <v>822</v>
      </c>
      <c r="B11" s="143"/>
      <c r="C11" s="76" t="s">
        <v>521</v>
      </c>
      <c r="D11" s="6" t="s">
        <v>520</v>
      </c>
      <c r="E11" s="6" t="s">
        <v>522</v>
      </c>
      <c r="F11" s="4" t="s">
        <v>523</v>
      </c>
      <c r="G11" s="115" t="s">
        <v>174</v>
      </c>
      <c r="H11" s="6" t="s">
        <v>525</v>
      </c>
      <c r="I11" s="6" t="s">
        <v>38</v>
      </c>
      <c r="J11" s="224"/>
      <c r="K11" s="5" t="s">
        <v>522</v>
      </c>
      <c r="L11" s="6" t="s">
        <v>93</v>
      </c>
      <c r="M11" s="6" t="s">
        <v>520</v>
      </c>
      <c r="N11" s="4" t="s">
        <v>526</v>
      </c>
      <c r="O11" s="115" t="s">
        <v>731</v>
      </c>
      <c r="P11" s="6" t="s">
        <v>521</v>
      </c>
      <c r="Q11" s="6" t="s">
        <v>527</v>
      </c>
      <c r="R11" s="224"/>
      <c r="S11" s="76" t="s">
        <v>522</v>
      </c>
      <c r="T11" s="6" t="s">
        <v>526</v>
      </c>
      <c r="U11" s="6" t="s">
        <v>521</v>
      </c>
      <c r="V11" s="4" t="s">
        <v>525</v>
      </c>
      <c r="W11" s="115" t="s">
        <v>520</v>
      </c>
      <c r="X11" s="6" t="s">
        <v>527</v>
      </c>
      <c r="Y11" s="230"/>
      <c r="Z11" s="224"/>
      <c r="AA11" s="5" t="s">
        <v>522</v>
      </c>
      <c r="AB11" s="6" t="s">
        <v>522</v>
      </c>
      <c r="AC11" s="6" t="s">
        <v>521</v>
      </c>
      <c r="AD11" s="4" t="s">
        <v>521</v>
      </c>
      <c r="AE11" s="115" t="s">
        <v>520</v>
      </c>
      <c r="AF11" s="6" t="s">
        <v>520</v>
      </c>
      <c r="AG11" s="108" t="s">
        <v>813</v>
      </c>
      <c r="AH11" s="224"/>
      <c r="AI11" s="76" t="s">
        <v>520</v>
      </c>
      <c r="AJ11" s="6" t="s">
        <v>38</v>
      </c>
      <c r="AK11" s="6" t="s">
        <v>522</v>
      </c>
      <c r="AL11" s="4" t="s">
        <v>523</v>
      </c>
      <c r="AM11" s="115" t="s">
        <v>521</v>
      </c>
      <c r="AN11" s="6" t="s">
        <v>526</v>
      </c>
      <c r="AO11" s="108" t="s">
        <v>93</v>
      </c>
      <c r="AP11" s="224"/>
    </row>
    <row r="12" spans="1:42" s="1" customFormat="1" ht="23.25" customHeight="1">
      <c r="A12" s="142" t="s">
        <v>823</v>
      </c>
      <c r="B12" s="143"/>
      <c r="C12" s="76" t="s">
        <v>520</v>
      </c>
      <c r="D12" s="6" t="s">
        <v>521</v>
      </c>
      <c r="E12" s="6" t="s">
        <v>523</v>
      </c>
      <c r="F12" s="4" t="s">
        <v>522</v>
      </c>
      <c r="G12" s="115" t="s">
        <v>38</v>
      </c>
      <c r="H12" s="6" t="s">
        <v>174</v>
      </c>
      <c r="I12" s="6" t="s">
        <v>525</v>
      </c>
      <c r="J12" s="224"/>
      <c r="K12" s="5" t="s">
        <v>93</v>
      </c>
      <c r="L12" s="6" t="s">
        <v>522</v>
      </c>
      <c r="M12" s="6" t="s">
        <v>526</v>
      </c>
      <c r="N12" s="4" t="s">
        <v>520</v>
      </c>
      <c r="O12" s="115" t="s">
        <v>527</v>
      </c>
      <c r="P12" s="6" t="s">
        <v>720</v>
      </c>
      <c r="Q12" s="6" t="s">
        <v>521</v>
      </c>
      <c r="R12" s="224"/>
      <c r="S12" s="76" t="s">
        <v>174</v>
      </c>
      <c r="T12" s="6" t="s">
        <v>522</v>
      </c>
      <c r="U12" s="6" t="s">
        <v>40</v>
      </c>
      <c r="V12" s="4" t="s">
        <v>521</v>
      </c>
      <c r="W12" s="115" t="s">
        <v>527</v>
      </c>
      <c r="X12" s="6" t="s">
        <v>520</v>
      </c>
      <c r="Y12" s="230"/>
      <c r="Z12" s="224"/>
      <c r="AA12" s="5" t="s">
        <v>521</v>
      </c>
      <c r="AB12" s="6" t="s">
        <v>521</v>
      </c>
      <c r="AC12" s="6" t="s">
        <v>520</v>
      </c>
      <c r="AD12" s="4" t="s">
        <v>520</v>
      </c>
      <c r="AE12" s="115" t="s">
        <v>813</v>
      </c>
      <c r="AF12" s="6" t="s">
        <v>522</v>
      </c>
      <c r="AG12" s="108" t="s">
        <v>522</v>
      </c>
      <c r="AH12" s="224"/>
      <c r="AI12" s="76" t="s">
        <v>38</v>
      </c>
      <c r="AJ12" s="6" t="s">
        <v>520</v>
      </c>
      <c r="AK12" s="6" t="s">
        <v>523</v>
      </c>
      <c r="AL12" s="4" t="s">
        <v>522</v>
      </c>
      <c r="AM12" s="115" t="s">
        <v>526</v>
      </c>
      <c r="AN12" s="6" t="s">
        <v>93</v>
      </c>
      <c r="AO12" s="108" t="s">
        <v>521</v>
      </c>
      <c r="AP12" s="224"/>
    </row>
    <row r="13" spans="1:42" s="1" customFormat="1" ht="23.25" customHeight="1">
      <c r="A13" s="142" t="s">
        <v>824</v>
      </c>
      <c r="B13" s="143"/>
      <c r="C13" s="76" t="s">
        <v>522</v>
      </c>
      <c r="D13" s="6" t="s">
        <v>520</v>
      </c>
      <c r="E13" s="6" t="s">
        <v>521</v>
      </c>
      <c r="F13" s="4" t="s">
        <v>813</v>
      </c>
      <c r="G13" s="115" t="s">
        <v>525</v>
      </c>
      <c r="H13" s="6" t="s">
        <v>38</v>
      </c>
      <c r="I13" s="6" t="s">
        <v>174</v>
      </c>
      <c r="J13" s="224"/>
      <c r="K13" s="5" t="s">
        <v>526</v>
      </c>
      <c r="L13" s="6" t="s">
        <v>522</v>
      </c>
      <c r="M13" s="6" t="s">
        <v>520</v>
      </c>
      <c r="N13" s="4" t="s">
        <v>93</v>
      </c>
      <c r="O13" s="115" t="s">
        <v>41</v>
      </c>
      <c r="P13" s="6" t="s">
        <v>527</v>
      </c>
      <c r="Q13" s="6" t="s">
        <v>521</v>
      </c>
      <c r="R13" s="224"/>
      <c r="S13" s="76" t="s">
        <v>521</v>
      </c>
      <c r="T13" s="6" t="s">
        <v>525</v>
      </c>
      <c r="U13" s="6" t="s">
        <v>522</v>
      </c>
      <c r="V13" s="4" t="s">
        <v>526</v>
      </c>
      <c r="W13" s="115" t="s">
        <v>520</v>
      </c>
      <c r="X13" s="6" t="s">
        <v>731</v>
      </c>
      <c r="Y13" s="230"/>
      <c r="Z13" s="224"/>
      <c r="AA13" s="5" t="s">
        <v>522</v>
      </c>
      <c r="AB13" s="6" t="s">
        <v>522</v>
      </c>
      <c r="AC13" s="6" t="s">
        <v>521</v>
      </c>
      <c r="AD13" s="4" t="s">
        <v>521</v>
      </c>
      <c r="AE13" s="115" t="s">
        <v>520</v>
      </c>
      <c r="AF13" s="6" t="s">
        <v>520</v>
      </c>
      <c r="AG13" s="108" t="s">
        <v>523</v>
      </c>
      <c r="AH13" s="224"/>
      <c r="AI13" s="76" t="s">
        <v>521</v>
      </c>
      <c r="AJ13" s="6" t="s">
        <v>520</v>
      </c>
      <c r="AK13" s="6" t="s">
        <v>527</v>
      </c>
      <c r="AL13" s="4" t="s">
        <v>38</v>
      </c>
      <c r="AM13" s="115" t="s">
        <v>93</v>
      </c>
      <c r="AN13" s="6" t="s">
        <v>522</v>
      </c>
      <c r="AO13" s="108" t="s">
        <v>526</v>
      </c>
      <c r="AP13" s="224"/>
    </row>
    <row r="14" spans="1:42" s="1" customFormat="1" ht="23.25" customHeight="1">
      <c r="A14" s="142" t="s">
        <v>825</v>
      </c>
      <c r="B14" s="143"/>
      <c r="C14" s="110" t="s">
        <v>520</v>
      </c>
      <c r="D14" s="29" t="s">
        <v>522</v>
      </c>
      <c r="E14" s="28" t="s">
        <v>526</v>
      </c>
      <c r="F14" s="29" t="s">
        <v>521</v>
      </c>
      <c r="G14" s="117" t="s">
        <v>527</v>
      </c>
      <c r="H14" s="28" t="s">
        <v>813</v>
      </c>
      <c r="I14" s="28" t="s">
        <v>93</v>
      </c>
      <c r="J14" s="224"/>
      <c r="K14" s="30" t="s">
        <v>174</v>
      </c>
      <c r="L14" s="28" t="s">
        <v>40</v>
      </c>
      <c r="M14" s="28" t="s">
        <v>522</v>
      </c>
      <c r="N14" s="29" t="s">
        <v>520</v>
      </c>
      <c r="O14" s="117" t="s">
        <v>38</v>
      </c>
      <c r="P14" s="28" t="s">
        <v>521</v>
      </c>
      <c r="Q14" s="29" t="s">
        <v>523</v>
      </c>
      <c r="R14" s="224"/>
      <c r="S14" s="110" t="s">
        <v>528</v>
      </c>
      <c r="T14" s="30" t="s">
        <v>521</v>
      </c>
      <c r="U14" s="28" t="s">
        <v>529</v>
      </c>
      <c r="V14" s="29" t="s">
        <v>522</v>
      </c>
      <c r="W14" s="117" t="s">
        <v>720</v>
      </c>
      <c r="X14" s="28" t="s">
        <v>520</v>
      </c>
      <c r="Y14" s="230"/>
      <c r="Z14" s="224"/>
      <c r="AA14" s="30" t="s">
        <v>521</v>
      </c>
      <c r="AB14" s="28" t="s">
        <v>521</v>
      </c>
      <c r="AC14" s="28" t="s">
        <v>520</v>
      </c>
      <c r="AD14" s="29" t="s">
        <v>520</v>
      </c>
      <c r="AE14" s="117" t="s">
        <v>522</v>
      </c>
      <c r="AF14" s="28" t="s">
        <v>174</v>
      </c>
      <c r="AG14" s="108" t="s">
        <v>35</v>
      </c>
      <c r="AH14" s="224"/>
      <c r="AI14" s="110" t="s">
        <v>520</v>
      </c>
      <c r="AJ14" s="28" t="s">
        <v>521</v>
      </c>
      <c r="AK14" s="28" t="s">
        <v>174</v>
      </c>
      <c r="AL14" s="29" t="s">
        <v>527</v>
      </c>
      <c r="AM14" s="117" t="s">
        <v>523</v>
      </c>
      <c r="AN14" s="28" t="s">
        <v>525</v>
      </c>
      <c r="AO14" s="108" t="s">
        <v>522</v>
      </c>
      <c r="AP14" s="224"/>
    </row>
    <row r="15" spans="1:42" s="1" customFormat="1" ht="23.25" customHeight="1">
      <c r="A15" s="142" t="s">
        <v>826</v>
      </c>
      <c r="B15" s="143"/>
      <c r="C15" s="76" t="s">
        <v>521</v>
      </c>
      <c r="D15" s="6" t="s">
        <v>526</v>
      </c>
      <c r="E15" s="6" t="s">
        <v>520</v>
      </c>
      <c r="F15" s="4" t="s">
        <v>522</v>
      </c>
      <c r="G15" s="115" t="s">
        <v>731</v>
      </c>
      <c r="H15" s="6" t="s">
        <v>93</v>
      </c>
      <c r="I15" s="6" t="s">
        <v>41</v>
      </c>
      <c r="J15" s="224"/>
      <c r="K15" s="5" t="s">
        <v>520</v>
      </c>
      <c r="L15" s="6" t="s">
        <v>527</v>
      </c>
      <c r="M15" s="6" t="s">
        <v>526</v>
      </c>
      <c r="N15" s="4" t="s">
        <v>525</v>
      </c>
      <c r="O15" s="115" t="s">
        <v>521</v>
      </c>
      <c r="P15" s="6" t="s">
        <v>38</v>
      </c>
      <c r="Q15" s="6" t="s">
        <v>522</v>
      </c>
      <c r="R15" s="224"/>
      <c r="S15" s="76" t="s">
        <v>522</v>
      </c>
      <c r="T15" s="6" t="s">
        <v>528</v>
      </c>
      <c r="U15" s="6" t="s">
        <v>521</v>
      </c>
      <c r="V15" s="4" t="s">
        <v>529</v>
      </c>
      <c r="W15" s="115" t="s">
        <v>520</v>
      </c>
      <c r="X15" s="6" t="s">
        <v>813</v>
      </c>
      <c r="Y15" s="230"/>
      <c r="Z15" s="224"/>
      <c r="AA15" s="5" t="s">
        <v>520</v>
      </c>
      <c r="AB15" s="6" t="s">
        <v>520</v>
      </c>
      <c r="AC15" s="6" t="s">
        <v>522</v>
      </c>
      <c r="AD15" s="4" t="s">
        <v>522</v>
      </c>
      <c r="AE15" s="115" t="s">
        <v>34</v>
      </c>
      <c r="AF15" s="6" t="s">
        <v>34</v>
      </c>
      <c r="AG15" s="108" t="s">
        <v>174</v>
      </c>
      <c r="AH15" s="224"/>
      <c r="AI15" s="76" t="s">
        <v>520</v>
      </c>
      <c r="AJ15" s="6" t="s">
        <v>522</v>
      </c>
      <c r="AK15" s="6" t="s">
        <v>521</v>
      </c>
      <c r="AL15" s="4" t="s">
        <v>886</v>
      </c>
      <c r="AM15" s="115" t="s">
        <v>174</v>
      </c>
      <c r="AN15" s="6" t="s">
        <v>523</v>
      </c>
      <c r="AO15" s="108" t="s">
        <v>525</v>
      </c>
      <c r="AP15" s="224"/>
    </row>
    <row r="16" spans="1:42" s="1" customFormat="1" ht="23.25" customHeight="1" thickBot="1">
      <c r="A16" s="167" t="s">
        <v>827</v>
      </c>
      <c r="B16" s="168"/>
      <c r="C16" s="88" t="s">
        <v>526</v>
      </c>
      <c r="D16" s="83" t="s">
        <v>521</v>
      </c>
      <c r="E16" s="83" t="s">
        <v>522</v>
      </c>
      <c r="F16" s="85" t="s">
        <v>520</v>
      </c>
      <c r="G16" s="118" t="s">
        <v>93</v>
      </c>
      <c r="H16" s="83" t="s">
        <v>523</v>
      </c>
      <c r="I16" s="83" t="s">
        <v>720</v>
      </c>
      <c r="J16" s="225"/>
      <c r="K16" s="87" t="s">
        <v>527</v>
      </c>
      <c r="L16" s="83" t="s">
        <v>520</v>
      </c>
      <c r="M16" s="83" t="s">
        <v>525</v>
      </c>
      <c r="N16" s="85" t="s">
        <v>526</v>
      </c>
      <c r="O16" s="118" t="s">
        <v>522</v>
      </c>
      <c r="P16" s="83" t="s">
        <v>521</v>
      </c>
      <c r="Q16" s="83" t="s">
        <v>38</v>
      </c>
      <c r="R16" s="225"/>
      <c r="S16" s="88" t="s">
        <v>529</v>
      </c>
      <c r="T16" s="83" t="s">
        <v>522</v>
      </c>
      <c r="U16" s="83" t="s">
        <v>528</v>
      </c>
      <c r="V16" s="85" t="s">
        <v>521</v>
      </c>
      <c r="W16" s="118" t="s">
        <v>722</v>
      </c>
      <c r="X16" s="83" t="s">
        <v>520</v>
      </c>
      <c r="Y16" s="231"/>
      <c r="Z16" s="225"/>
      <c r="AA16" s="87" t="s">
        <v>521</v>
      </c>
      <c r="AB16" s="83" t="s">
        <v>521</v>
      </c>
      <c r="AC16" s="83" t="s">
        <v>520</v>
      </c>
      <c r="AD16" s="85" t="s">
        <v>520</v>
      </c>
      <c r="AE16" s="118" t="s">
        <v>174</v>
      </c>
      <c r="AF16" s="83" t="s">
        <v>35</v>
      </c>
      <c r="AG16" s="109" t="s">
        <v>35</v>
      </c>
      <c r="AH16" s="225"/>
      <c r="AI16" s="88" t="s">
        <v>522</v>
      </c>
      <c r="AJ16" s="83" t="s">
        <v>520</v>
      </c>
      <c r="AK16" s="83" t="s">
        <v>39</v>
      </c>
      <c r="AL16" s="85" t="s">
        <v>521</v>
      </c>
      <c r="AM16" s="118" t="s">
        <v>525</v>
      </c>
      <c r="AN16" s="83" t="s">
        <v>174</v>
      </c>
      <c r="AO16" s="109" t="s">
        <v>523</v>
      </c>
      <c r="AP16" s="225"/>
    </row>
    <row r="17" spans="1:42" ht="21.7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2.5" customHeight="1">
      <c r="A18" s="238" t="s">
        <v>12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</row>
    <row r="19" spans="1:43" ht="18.75" customHeight="1">
      <c r="A19" s="203" t="s">
        <v>235</v>
      </c>
      <c r="B19" s="203"/>
      <c r="C19" s="203"/>
      <c r="D19" s="184" t="s">
        <v>4</v>
      </c>
      <c r="E19" s="184"/>
      <c r="F19" s="31"/>
      <c r="G19" s="173" t="s">
        <v>236</v>
      </c>
      <c r="H19" s="173"/>
      <c r="I19" s="173"/>
      <c r="J19" s="184" t="s">
        <v>4</v>
      </c>
      <c r="K19" s="184"/>
      <c r="L19" s="31"/>
      <c r="M19" s="173" t="s">
        <v>237</v>
      </c>
      <c r="N19" s="173"/>
      <c r="O19" s="173"/>
      <c r="P19" s="184" t="s">
        <v>4</v>
      </c>
      <c r="Q19" s="184"/>
      <c r="R19" s="31"/>
      <c r="S19" s="173" t="s">
        <v>110</v>
      </c>
      <c r="T19" s="173"/>
      <c r="U19" s="173"/>
      <c r="V19" s="184" t="s">
        <v>4</v>
      </c>
      <c r="W19" s="184"/>
      <c r="X19" s="31"/>
      <c r="Y19" s="173" t="s">
        <v>828</v>
      </c>
      <c r="Z19" s="173"/>
      <c r="AA19" s="173"/>
      <c r="AB19" s="184" t="s">
        <v>4</v>
      </c>
      <c r="AC19" s="184"/>
      <c r="AD19" s="31"/>
      <c r="AE19" s="173" t="s">
        <v>829</v>
      </c>
      <c r="AF19" s="173"/>
      <c r="AG19" s="173"/>
      <c r="AH19" s="184" t="s">
        <v>4</v>
      </c>
      <c r="AI19" s="184"/>
      <c r="AJ19" s="32"/>
      <c r="AK19" s="173" t="s">
        <v>830</v>
      </c>
      <c r="AL19" s="173"/>
      <c r="AM19" s="173"/>
      <c r="AN19" s="184" t="s">
        <v>4</v>
      </c>
      <c r="AO19" s="184"/>
      <c r="AP19" s="31"/>
      <c r="AQ19" s="31"/>
    </row>
    <row r="20" spans="1:43" ht="18.75" customHeight="1">
      <c r="A20" s="146" t="s">
        <v>831</v>
      </c>
      <c r="B20" s="146"/>
      <c r="C20" s="146"/>
      <c r="D20" s="146">
        <v>1.2</v>
      </c>
      <c r="E20" s="146"/>
      <c r="F20" s="31"/>
      <c r="G20" s="151" t="s">
        <v>832</v>
      </c>
      <c r="H20" s="151"/>
      <c r="I20" s="151"/>
      <c r="J20" s="180" t="s">
        <v>726</v>
      </c>
      <c r="K20" s="180"/>
      <c r="L20" s="31"/>
      <c r="M20" s="192" t="s">
        <v>833</v>
      </c>
      <c r="N20" s="193"/>
      <c r="O20" s="194"/>
      <c r="P20" s="179" t="s">
        <v>689</v>
      </c>
      <c r="Q20" s="180"/>
      <c r="R20" s="31"/>
      <c r="S20" s="180" t="s">
        <v>834</v>
      </c>
      <c r="T20" s="180"/>
      <c r="U20" s="180"/>
      <c r="V20" s="186" t="s">
        <v>835</v>
      </c>
      <c r="W20" s="187"/>
      <c r="X20" s="31"/>
      <c r="Y20" s="180" t="s">
        <v>836</v>
      </c>
      <c r="Z20" s="180"/>
      <c r="AA20" s="180"/>
      <c r="AB20" s="198" t="s">
        <v>837</v>
      </c>
      <c r="AC20" s="198"/>
      <c r="AD20" s="33"/>
      <c r="AE20" s="180" t="s">
        <v>838</v>
      </c>
      <c r="AF20" s="180"/>
      <c r="AG20" s="180"/>
      <c r="AH20" s="150" t="s">
        <v>71</v>
      </c>
      <c r="AI20" s="150"/>
      <c r="AJ20" s="32"/>
      <c r="AK20" s="151" t="s">
        <v>839</v>
      </c>
      <c r="AL20" s="239"/>
      <c r="AM20" s="239"/>
      <c r="AN20" s="199" t="s">
        <v>840</v>
      </c>
      <c r="AO20" s="173"/>
      <c r="AP20" s="31"/>
      <c r="AQ20" s="31"/>
    </row>
    <row r="21" spans="1:43" ht="18.75" customHeight="1">
      <c r="A21" s="146" t="s">
        <v>841</v>
      </c>
      <c r="B21" s="146"/>
      <c r="C21" s="146"/>
      <c r="D21" s="179" t="s">
        <v>45</v>
      </c>
      <c r="E21" s="180"/>
      <c r="F21" s="31"/>
      <c r="G21" s="151" t="s">
        <v>842</v>
      </c>
      <c r="H21" s="151"/>
      <c r="I21" s="151"/>
      <c r="J21" s="180" t="s">
        <v>843</v>
      </c>
      <c r="K21" s="180"/>
      <c r="L21" s="31"/>
      <c r="M21" s="180" t="s">
        <v>844</v>
      </c>
      <c r="N21" s="180"/>
      <c r="O21" s="180"/>
      <c r="P21" s="180" t="s">
        <v>843</v>
      </c>
      <c r="Q21" s="180"/>
      <c r="R21" s="31"/>
      <c r="S21" s="180" t="s">
        <v>845</v>
      </c>
      <c r="T21" s="180"/>
      <c r="U21" s="180"/>
      <c r="V21" s="186" t="s">
        <v>694</v>
      </c>
      <c r="W21" s="187"/>
      <c r="X21" s="31"/>
      <c r="Y21" s="180" t="s">
        <v>846</v>
      </c>
      <c r="Z21" s="180"/>
      <c r="AA21" s="180"/>
      <c r="AB21" s="240" t="s">
        <v>847</v>
      </c>
      <c r="AC21" s="240"/>
      <c r="AD21" s="31"/>
      <c r="AE21" s="186" t="s">
        <v>848</v>
      </c>
      <c r="AF21" s="207"/>
      <c r="AG21" s="187"/>
      <c r="AH21" s="195" t="s">
        <v>656</v>
      </c>
      <c r="AI21" s="180"/>
      <c r="AJ21" s="25"/>
      <c r="AK21" s="251"/>
      <c r="AL21" s="251"/>
      <c r="AM21" s="251"/>
      <c r="AN21" s="247"/>
      <c r="AO21" s="247"/>
      <c r="AP21" s="31"/>
      <c r="AQ21" s="31"/>
    </row>
    <row r="22" spans="1:43" ht="18.75" customHeight="1">
      <c r="A22" s="146" t="s">
        <v>849</v>
      </c>
      <c r="B22" s="146"/>
      <c r="C22" s="146"/>
      <c r="D22" s="214">
        <v>5.6</v>
      </c>
      <c r="E22" s="216"/>
      <c r="F22" s="31"/>
      <c r="G22" s="151" t="s">
        <v>850</v>
      </c>
      <c r="H22" s="151"/>
      <c r="I22" s="151"/>
      <c r="J22" s="186" t="s">
        <v>754</v>
      </c>
      <c r="K22" s="187"/>
      <c r="L22" s="31"/>
      <c r="M22" s="192" t="s">
        <v>851</v>
      </c>
      <c r="N22" s="193"/>
      <c r="O22" s="194"/>
      <c r="P22" s="179" t="s">
        <v>852</v>
      </c>
      <c r="Q22" s="180"/>
      <c r="R22" s="31"/>
      <c r="S22" s="186" t="s">
        <v>853</v>
      </c>
      <c r="T22" s="243"/>
      <c r="U22" s="244"/>
      <c r="V22" s="186" t="s">
        <v>854</v>
      </c>
      <c r="W22" s="187"/>
      <c r="X22" s="31"/>
      <c r="Y22" s="241"/>
      <c r="Z22" s="241"/>
      <c r="AA22" s="241"/>
      <c r="AB22" s="242"/>
      <c r="AC22" s="242"/>
      <c r="AD22" s="31"/>
      <c r="AE22" s="173" t="s">
        <v>855</v>
      </c>
      <c r="AF22" s="173"/>
      <c r="AG22" s="173"/>
      <c r="AH22" s="184" t="s">
        <v>4</v>
      </c>
      <c r="AI22" s="184"/>
      <c r="AJ22" s="25"/>
      <c r="AK22" s="173" t="s">
        <v>856</v>
      </c>
      <c r="AL22" s="173"/>
      <c r="AM22" s="173"/>
      <c r="AN22" s="184" t="s">
        <v>4</v>
      </c>
      <c r="AO22" s="184"/>
      <c r="AP22" s="31"/>
      <c r="AQ22" s="31"/>
    </row>
    <row r="23" spans="1:41" ht="18.75" customHeight="1">
      <c r="A23" s="146" t="s">
        <v>857</v>
      </c>
      <c r="B23" s="146"/>
      <c r="C23" s="146"/>
      <c r="D23" s="179" t="s">
        <v>712</v>
      </c>
      <c r="E23" s="180"/>
      <c r="G23" s="151" t="s">
        <v>858</v>
      </c>
      <c r="H23" s="151"/>
      <c r="I23" s="151"/>
      <c r="J23" s="186" t="s">
        <v>31</v>
      </c>
      <c r="K23" s="187"/>
      <c r="M23" s="180" t="s">
        <v>859</v>
      </c>
      <c r="N23" s="180"/>
      <c r="O23" s="180"/>
      <c r="P23" s="180" t="s">
        <v>665</v>
      </c>
      <c r="Q23" s="180"/>
      <c r="S23" s="180" t="s">
        <v>860</v>
      </c>
      <c r="T23" s="180"/>
      <c r="U23" s="180"/>
      <c r="V23" s="186" t="s">
        <v>111</v>
      </c>
      <c r="W23" s="187"/>
      <c r="Y23" s="173" t="s">
        <v>861</v>
      </c>
      <c r="Z23" s="173"/>
      <c r="AA23" s="173"/>
      <c r="AB23" s="184" t="s">
        <v>4</v>
      </c>
      <c r="AC23" s="184"/>
      <c r="AE23" s="186" t="s">
        <v>862</v>
      </c>
      <c r="AF23" s="207"/>
      <c r="AG23" s="187"/>
      <c r="AH23" s="147" t="s">
        <v>840</v>
      </c>
      <c r="AI23" s="147"/>
      <c r="AJ23" s="25"/>
      <c r="AK23" s="192" t="s">
        <v>863</v>
      </c>
      <c r="AL23" s="193"/>
      <c r="AM23" s="194"/>
      <c r="AN23" s="217" t="s">
        <v>71</v>
      </c>
      <c r="AO23" s="219"/>
    </row>
    <row r="24" spans="1:41" ht="18.75" customHeight="1">
      <c r="A24" s="146" t="s">
        <v>864</v>
      </c>
      <c r="B24" s="146"/>
      <c r="C24" s="146"/>
      <c r="D24" s="152" t="s">
        <v>865</v>
      </c>
      <c r="E24" s="198"/>
      <c r="G24" s="151" t="s">
        <v>866</v>
      </c>
      <c r="H24" s="245"/>
      <c r="I24" s="245"/>
      <c r="J24" s="180" t="s">
        <v>867</v>
      </c>
      <c r="K24" s="180"/>
      <c r="M24" s="180" t="s">
        <v>868</v>
      </c>
      <c r="N24" s="180"/>
      <c r="O24" s="180"/>
      <c r="P24" s="180" t="s">
        <v>625</v>
      </c>
      <c r="Q24" s="180"/>
      <c r="S24" s="173" t="s">
        <v>869</v>
      </c>
      <c r="T24" s="173"/>
      <c r="U24" s="173"/>
      <c r="V24" s="184" t="s">
        <v>4</v>
      </c>
      <c r="W24" s="184"/>
      <c r="Y24" s="180" t="s">
        <v>870</v>
      </c>
      <c r="Z24" s="180"/>
      <c r="AA24" s="180"/>
      <c r="AB24" s="150" t="s">
        <v>71</v>
      </c>
      <c r="AC24" s="150"/>
      <c r="AE24" s="173" t="s">
        <v>871</v>
      </c>
      <c r="AF24" s="173"/>
      <c r="AG24" s="173"/>
      <c r="AH24" s="184" t="s">
        <v>4</v>
      </c>
      <c r="AI24" s="184"/>
      <c r="AJ24" s="32"/>
      <c r="AK24" s="186" t="s">
        <v>811</v>
      </c>
      <c r="AL24" s="207"/>
      <c r="AM24" s="187"/>
      <c r="AN24" s="252" t="s">
        <v>656</v>
      </c>
      <c r="AO24" s="253"/>
    </row>
    <row r="25" spans="1:41" ht="18.75" customHeight="1">
      <c r="A25" s="146" t="s">
        <v>872</v>
      </c>
      <c r="B25" s="146"/>
      <c r="C25" s="146"/>
      <c r="D25" s="152" t="s">
        <v>873</v>
      </c>
      <c r="E25" s="198"/>
      <c r="G25" s="151" t="s">
        <v>874</v>
      </c>
      <c r="H25" s="245"/>
      <c r="I25" s="245"/>
      <c r="J25" s="180" t="s">
        <v>875</v>
      </c>
      <c r="K25" s="180"/>
      <c r="M25" s="186" t="s">
        <v>876</v>
      </c>
      <c r="N25" s="207"/>
      <c r="O25" s="187"/>
      <c r="P25" s="207" t="s">
        <v>877</v>
      </c>
      <c r="Q25" s="187"/>
      <c r="S25" s="180" t="s">
        <v>878</v>
      </c>
      <c r="T25" s="180"/>
      <c r="U25" s="180"/>
      <c r="V25" s="198" t="s">
        <v>71</v>
      </c>
      <c r="W25" s="198"/>
      <c r="Y25" s="199" t="s">
        <v>76</v>
      </c>
      <c r="Z25" s="199"/>
      <c r="AA25" s="199"/>
      <c r="AB25" s="195" t="s">
        <v>879</v>
      </c>
      <c r="AC25" s="180"/>
      <c r="AE25" s="192" t="s">
        <v>880</v>
      </c>
      <c r="AF25" s="193"/>
      <c r="AG25" s="194"/>
      <c r="AH25" s="208" t="s">
        <v>840</v>
      </c>
      <c r="AI25" s="249"/>
      <c r="AJ25" s="32"/>
      <c r="AK25" s="248"/>
      <c r="AL25" s="248"/>
      <c r="AM25" s="248"/>
      <c r="AN25" s="202"/>
      <c r="AO25" s="202"/>
    </row>
    <row r="26" spans="1:41" ht="18.75" customHeight="1">
      <c r="A26" s="201"/>
      <c r="B26" s="201"/>
      <c r="C26" s="201"/>
      <c r="D26" s="246"/>
      <c r="E26" s="222"/>
      <c r="G26" s="192" t="s">
        <v>881</v>
      </c>
      <c r="H26" s="193"/>
      <c r="I26" s="194"/>
      <c r="J26" s="180" t="s">
        <v>60</v>
      </c>
      <c r="K26" s="180"/>
      <c r="M26" s="221"/>
      <c r="N26" s="221"/>
      <c r="O26" s="221"/>
      <c r="P26" s="221"/>
      <c r="Q26" s="221"/>
      <c r="S26" s="180" t="s">
        <v>882</v>
      </c>
      <c r="T26" s="180"/>
      <c r="U26" s="180"/>
      <c r="V26" s="198" t="s">
        <v>656</v>
      </c>
      <c r="W26" s="198"/>
      <c r="Y26" s="199" t="s">
        <v>883</v>
      </c>
      <c r="Z26" s="199"/>
      <c r="AA26" s="199"/>
      <c r="AB26" s="180" t="s">
        <v>884</v>
      </c>
      <c r="AC26" s="180"/>
      <c r="AE26" s="250"/>
      <c r="AF26" s="250"/>
      <c r="AG26" s="250"/>
      <c r="AH26" s="234"/>
      <c r="AI26" s="234"/>
      <c r="AJ26" s="25"/>
      <c r="AK26" s="201"/>
      <c r="AL26" s="201"/>
      <c r="AM26" s="201"/>
      <c r="AN26" s="201"/>
      <c r="AO26" s="201"/>
    </row>
    <row r="27" spans="1:36" ht="18.75" customHeight="1">
      <c r="A27" s="201"/>
      <c r="B27" s="201"/>
      <c r="C27" s="201"/>
      <c r="D27" s="202"/>
      <c r="E27" s="202"/>
      <c r="G27" s="201"/>
      <c r="H27" s="201"/>
      <c r="I27" s="201"/>
      <c r="J27" s="201"/>
      <c r="K27" s="201"/>
      <c r="M27" s="34"/>
      <c r="N27" s="34"/>
      <c r="O27" s="34"/>
      <c r="P27" s="35"/>
      <c r="Q27" s="35"/>
      <c r="Y27" s="222"/>
      <c r="Z27" s="222"/>
      <c r="AA27" s="222"/>
      <c r="AB27" s="222"/>
      <c r="AC27" s="222"/>
      <c r="AE27" s="201"/>
      <c r="AF27" s="201"/>
      <c r="AG27" s="201"/>
      <c r="AH27" s="234"/>
      <c r="AI27" s="234"/>
      <c r="AJ27" s="36"/>
    </row>
    <row r="28" spans="1:42" ht="18.75" customHeight="1">
      <c r="A28" s="148" t="s">
        <v>518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32" spans="31:34" ht="15.75">
      <c r="AE32" s="38"/>
      <c r="AF32" s="38"/>
      <c r="AG32" s="38"/>
      <c r="AH32" s="38"/>
    </row>
    <row r="33" ht="15.75">
      <c r="AD33" s="38"/>
    </row>
  </sheetData>
  <sheetProtection/>
  <mergeCells count="157">
    <mergeCell ref="Y27:AA27"/>
    <mergeCell ref="AB27:AC27"/>
    <mergeCell ref="A28:AP28"/>
    <mergeCell ref="A27:C27"/>
    <mergeCell ref="D27:E27"/>
    <mergeCell ref="G27:I27"/>
    <mergeCell ref="J27:K27"/>
    <mergeCell ref="AH27:AI27"/>
    <mergeCell ref="A1:AP1"/>
    <mergeCell ref="A2:B2"/>
    <mergeCell ref="C2:J2"/>
    <mergeCell ref="K2:R2"/>
    <mergeCell ref="S2:Z2"/>
    <mergeCell ref="AA2:AH2"/>
    <mergeCell ref="AI2:AP2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I3:AL3"/>
    <mergeCell ref="Y5:Y16"/>
    <mergeCell ref="Z5:Z16"/>
    <mergeCell ref="AH5:AH16"/>
    <mergeCell ref="A6:B6"/>
    <mergeCell ref="A10:B10"/>
    <mergeCell ref="A11:B11"/>
    <mergeCell ref="S19:U19"/>
    <mergeCell ref="V19:W19"/>
    <mergeCell ref="AK19:AM19"/>
    <mergeCell ref="AN19:AO19"/>
    <mergeCell ref="A7:B7"/>
    <mergeCell ref="A8:B8"/>
    <mergeCell ref="A9:B9"/>
    <mergeCell ref="AH19:AI19"/>
    <mergeCell ref="Y19:AA19"/>
    <mergeCell ref="AB19:AC19"/>
    <mergeCell ref="AE19:AG19"/>
    <mergeCell ref="A18:AP18"/>
    <mergeCell ref="D19:E19"/>
    <mergeCell ref="G19:I19"/>
    <mergeCell ref="J19:K19"/>
    <mergeCell ref="M19:O19"/>
    <mergeCell ref="P19:Q19"/>
    <mergeCell ref="AE20:AG20"/>
    <mergeCell ref="D20:E20"/>
    <mergeCell ref="G20:I20"/>
    <mergeCell ref="J20:K20"/>
    <mergeCell ref="M20:O20"/>
    <mergeCell ref="P20:Q20"/>
    <mergeCell ref="S20:U20"/>
    <mergeCell ref="Y20:AA20"/>
    <mergeCell ref="AB20:AC20"/>
    <mergeCell ref="AK20:AM20"/>
    <mergeCell ref="V20:W20"/>
    <mergeCell ref="V23:W23"/>
    <mergeCell ref="AH20:AI20"/>
    <mergeCell ref="AB23:AC23"/>
    <mergeCell ref="AE21:AG21"/>
    <mergeCell ref="AH21:AI21"/>
    <mergeCell ref="Y23:AA23"/>
    <mergeCell ref="AE23:AG23"/>
    <mergeCell ref="V21:W21"/>
    <mergeCell ref="A24:C24"/>
    <mergeCell ref="G23:I23"/>
    <mergeCell ref="J23:K23"/>
    <mergeCell ref="M23:O23"/>
    <mergeCell ref="M21:O21"/>
    <mergeCell ref="S22:U22"/>
    <mergeCell ref="M22:O22"/>
    <mergeCell ref="P22:Q22"/>
    <mergeCell ref="P23:Q23"/>
    <mergeCell ref="S23:U23"/>
    <mergeCell ref="P24:Q24"/>
    <mergeCell ref="S24:U24"/>
    <mergeCell ref="V24:W24"/>
    <mergeCell ref="Y24:AA24"/>
    <mergeCell ref="AB24:AC24"/>
    <mergeCell ref="AB21:AC21"/>
    <mergeCell ref="Y22:AA22"/>
    <mergeCell ref="AB22:AC22"/>
    <mergeCell ref="V22:W22"/>
    <mergeCell ref="Y21:AA21"/>
    <mergeCell ref="A26:C26"/>
    <mergeCell ref="Y26:AA26"/>
    <mergeCell ref="AB26:AC26"/>
    <mergeCell ref="AE25:AG25"/>
    <mergeCell ref="D25:E25"/>
    <mergeCell ref="G25:I25"/>
    <mergeCell ref="J25:K25"/>
    <mergeCell ref="A25:C25"/>
    <mergeCell ref="V26:W26"/>
    <mergeCell ref="D26:E26"/>
    <mergeCell ref="AN23:AO23"/>
    <mergeCell ref="AN21:AO21"/>
    <mergeCell ref="AK25:AM25"/>
    <mergeCell ref="AN25:AO25"/>
    <mergeCell ref="AH25:AI25"/>
    <mergeCell ref="Y25:AA25"/>
    <mergeCell ref="AB25:AC25"/>
    <mergeCell ref="AE24:AG24"/>
    <mergeCell ref="AH24:AI24"/>
    <mergeCell ref="AN20:AO20"/>
    <mergeCell ref="AE26:AG26"/>
    <mergeCell ref="AH26:AI26"/>
    <mergeCell ref="AK23:AM23"/>
    <mergeCell ref="AK21:AM21"/>
    <mergeCell ref="AH23:AI23"/>
    <mergeCell ref="AK26:AM26"/>
    <mergeCell ref="AN26:AO26"/>
    <mergeCell ref="AK24:AM24"/>
    <mergeCell ref="AN24:AO24"/>
    <mergeCell ref="AP5:AP16"/>
    <mergeCell ref="A19:C19"/>
    <mergeCell ref="A20:C20"/>
    <mergeCell ref="A21:C21"/>
    <mergeCell ref="A15:B15"/>
    <mergeCell ref="A16:B16"/>
    <mergeCell ref="J5:J16"/>
    <mergeCell ref="P21:Q21"/>
    <mergeCell ref="S21:U21"/>
    <mergeCell ref="D21:E21"/>
    <mergeCell ref="R5:R16"/>
    <mergeCell ref="A14:B14"/>
    <mergeCell ref="J21:K21"/>
    <mergeCell ref="AE27:AG27"/>
    <mergeCell ref="M26:O26"/>
    <mergeCell ref="A12:B12"/>
    <mergeCell ref="A13:B13"/>
    <mergeCell ref="G21:I21"/>
    <mergeCell ref="A23:C23"/>
    <mergeCell ref="D23:E23"/>
    <mergeCell ref="G24:I24"/>
    <mergeCell ref="J24:K24"/>
    <mergeCell ref="P26:Q26"/>
    <mergeCell ref="S26:U26"/>
    <mergeCell ref="P25:Q25"/>
    <mergeCell ref="S25:U25"/>
    <mergeCell ref="G26:I26"/>
    <mergeCell ref="J26:K26"/>
    <mergeCell ref="M25:O25"/>
    <mergeCell ref="M24:O24"/>
    <mergeCell ref="AE22:AG22"/>
    <mergeCell ref="AH22:AI22"/>
    <mergeCell ref="AK22:AM22"/>
    <mergeCell ref="AN22:AO22"/>
    <mergeCell ref="V25:W25"/>
    <mergeCell ref="A22:C22"/>
    <mergeCell ref="D22:E22"/>
    <mergeCell ref="G22:I22"/>
    <mergeCell ref="J22:K22"/>
    <mergeCell ref="D24:E24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BD</cp:lastModifiedBy>
  <cp:lastPrinted>2019-03-27T00:42:24Z</cp:lastPrinted>
  <dcterms:created xsi:type="dcterms:W3CDTF">2002-04-22T16:49:16Z</dcterms:created>
  <dcterms:modified xsi:type="dcterms:W3CDTF">2020-11-17T00:46:50Z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