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640" firstSheet="1" activeTab="1"/>
  </bookViews>
  <sheets>
    <sheet name="KYCFMR" sheetId="1" state="veryHidden" r:id="rId1"/>
    <sheet name="七年" sheetId="2" r:id="rId2"/>
    <sheet name="八年" sheetId="3" r:id="rId3"/>
    <sheet name="九年" sheetId="4" r:id="rId4"/>
    <sheet name="高一" sheetId="5" r:id="rId5"/>
    <sheet name="高二" sheetId="6" r:id="rId6"/>
    <sheet name="高三" sheetId="7" r:id="rId7"/>
  </sheets>
  <definedNames>
    <definedName name="_xlnm.Print_Area" localSheetId="2">'八年'!$A$1:$AP$28</definedName>
    <definedName name="_xlnm.Print_Area" localSheetId="6">'高三'!$A$1:$AQ$36</definedName>
    <definedName name="_xlnm.Print_Area" localSheetId="4">'高一'!$A$1:$AP$36</definedName>
    <definedName name="_xlnm.Print_Area" localSheetId="1">'七年'!$A$1:$AP$28</definedName>
  </definedNames>
  <calcPr fullCalcOnLoad="1"/>
</workbook>
</file>

<file path=xl/sharedStrings.xml><?xml version="1.0" encoding="utf-8"?>
<sst xmlns="http://schemas.openxmlformats.org/spreadsheetml/2006/main" count="3820" uniqueCount="644">
  <si>
    <t>午别</t>
  </si>
  <si>
    <t>上午</t>
  </si>
  <si>
    <t>下午</t>
  </si>
  <si>
    <t>节</t>
  </si>
  <si>
    <t>班级</t>
  </si>
  <si>
    <t>星期一</t>
  </si>
  <si>
    <t>星期二</t>
  </si>
  <si>
    <t>星期三</t>
  </si>
  <si>
    <t>星期四</t>
  </si>
  <si>
    <t>星期五</t>
  </si>
  <si>
    <t>星期</t>
  </si>
  <si>
    <t>班</t>
  </si>
  <si>
    <t>任  课  教  师</t>
  </si>
  <si>
    <t>语 文</t>
  </si>
  <si>
    <t>数 学</t>
  </si>
  <si>
    <t>英 语</t>
  </si>
  <si>
    <t>物 理</t>
  </si>
  <si>
    <t>1</t>
  </si>
  <si>
    <t>2</t>
  </si>
  <si>
    <t>3</t>
  </si>
  <si>
    <t>4</t>
  </si>
  <si>
    <t>5</t>
  </si>
  <si>
    <t>6</t>
  </si>
  <si>
    <t>7</t>
  </si>
  <si>
    <t>8</t>
  </si>
  <si>
    <t>3</t>
  </si>
  <si>
    <t>2</t>
  </si>
  <si>
    <t>谢劲梅</t>
  </si>
  <si>
    <t>林宝坚</t>
  </si>
  <si>
    <t>郑君霞</t>
  </si>
  <si>
    <t>欧永华</t>
  </si>
  <si>
    <t>连耀锋</t>
  </si>
  <si>
    <t>黄学耕</t>
  </si>
  <si>
    <t>1.2.14-16</t>
  </si>
  <si>
    <t>听 力 训 练</t>
  </si>
  <si>
    <t>班   会</t>
  </si>
  <si>
    <t>体 育 锻 炼</t>
  </si>
  <si>
    <t>课 外 活 动</t>
  </si>
  <si>
    <t>化学</t>
  </si>
  <si>
    <t>生物</t>
  </si>
  <si>
    <t>1.2</t>
  </si>
  <si>
    <t>（1）.3</t>
  </si>
  <si>
    <r>
      <t>1</t>
    </r>
    <r>
      <rPr>
        <sz val="12"/>
        <rFont val="宋体"/>
        <family val="0"/>
      </rPr>
      <t>.3</t>
    </r>
  </si>
  <si>
    <r>
      <t>1</t>
    </r>
    <r>
      <rPr>
        <sz val="12"/>
        <rFont val="宋体"/>
        <family val="0"/>
      </rPr>
      <t>.6</t>
    </r>
  </si>
  <si>
    <t>王臻</t>
  </si>
  <si>
    <t>3.4</t>
  </si>
  <si>
    <t>杨超拔</t>
  </si>
  <si>
    <t>傅铁成</t>
  </si>
  <si>
    <t>2.14</t>
  </si>
  <si>
    <t>郑素芳</t>
  </si>
  <si>
    <t>2.10</t>
  </si>
  <si>
    <t>许黎明</t>
  </si>
  <si>
    <t>（2）.3</t>
  </si>
  <si>
    <t>关秀珍</t>
  </si>
  <si>
    <t>何国树</t>
  </si>
  <si>
    <t>3.4.5</t>
  </si>
  <si>
    <t>林庆敏</t>
  </si>
  <si>
    <t>（5）.6</t>
  </si>
  <si>
    <t>陈锦云</t>
  </si>
  <si>
    <r>
      <t>5</t>
    </r>
    <r>
      <rPr>
        <sz val="12"/>
        <rFont val="宋体"/>
        <family val="0"/>
      </rPr>
      <t>.9</t>
    </r>
  </si>
  <si>
    <t>蔡淑和</t>
  </si>
  <si>
    <r>
      <t>4</t>
    </r>
    <r>
      <rPr>
        <sz val="12"/>
        <rFont val="宋体"/>
        <family val="0"/>
      </rPr>
      <t>.13</t>
    </r>
  </si>
  <si>
    <t>李焕新</t>
  </si>
  <si>
    <t>（4）.7</t>
  </si>
  <si>
    <t>陈明耀</t>
  </si>
  <si>
    <t>4</t>
  </si>
  <si>
    <t>陈素林</t>
  </si>
  <si>
    <t>邱晨曦</t>
  </si>
  <si>
    <t>6.7</t>
  </si>
  <si>
    <t>苏新花</t>
  </si>
  <si>
    <t>7.13</t>
  </si>
  <si>
    <t>郑绍红</t>
  </si>
  <si>
    <t>6.16</t>
  </si>
  <si>
    <t>吴爱群</t>
  </si>
  <si>
    <t>5.6</t>
  </si>
  <si>
    <t>黄李炮</t>
  </si>
  <si>
    <t>5.（6）</t>
  </si>
  <si>
    <t>唐仁汉</t>
  </si>
  <si>
    <t>张芝华</t>
  </si>
  <si>
    <t>5.6.7</t>
  </si>
  <si>
    <t>林建勋</t>
  </si>
  <si>
    <t>8-13</t>
  </si>
  <si>
    <t>李忠来</t>
  </si>
  <si>
    <t>（8）.16</t>
  </si>
  <si>
    <t>王来荣</t>
  </si>
  <si>
    <t>（7）.8</t>
  </si>
  <si>
    <t>陈慧叶</t>
  </si>
  <si>
    <r>
      <t>7</t>
    </r>
    <r>
      <rPr>
        <sz val="12"/>
        <rFont val="宋体"/>
        <family val="0"/>
      </rPr>
      <t>.8</t>
    </r>
  </si>
  <si>
    <t>肖丽芙</t>
  </si>
  <si>
    <t>8.（9）</t>
  </si>
  <si>
    <t>陈  革</t>
  </si>
  <si>
    <t>7.8</t>
  </si>
  <si>
    <t>黄淑芳</t>
  </si>
  <si>
    <t>8.9.10</t>
  </si>
  <si>
    <t>李建新</t>
  </si>
  <si>
    <t>9.10</t>
  </si>
  <si>
    <t>林祖灿</t>
  </si>
  <si>
    <t>（10）.13</t>
  </si>
  <si>
    <t>陈丽媛</t>
  </si>
  <si>
    <r>
      <t>9</t>
    </r>
    <r>
      <rPr>
        <sz val="12"/>
        <rFont val="宋体"/>
        <family val="0"/>
      </rPr>
      <t>.10</t>
    </r>
  </si>
  <si>
    <t>林秋华</t>
  </si>
  <si>
    <t>11</t>
  </si>
  <si>
    <t>凌  莺</t>
  </si>
  <si>
    <t>陈淑芳</t>
  </si>
  <si>
    <t>11.12</t>
  </si>
  <si>
    <t>黄德基</t>
  </si>
  <si>
    <t>11.（12）</t>
  </si>
  <si>
    <t>陈利群</t>
  </si>
  <si>
    <t>傅永鑫</t>
  </si>
  <si>
    <t>12.（13）</t>
  </si>
  <si>
    <t>郑容容</t>
  </si>
  <si>
    <t>（11）.12</t>
  </si>
  <si>
    <t>郑志锋</t>
  </si>
  <si>
    <t>14.15</t>
  </si>
  <si>
    <t>郑秀雄</t>
  </si>
  <si>
    <t>陈素烟</t>
  </si>
  <si>
    <t>政治</t>
  </si>
  <si>
    <t>班级</t>
  </si>
  <si>
    <t>地理</t>
  </si>
  <si>
    <t>历史</t>
  </si>
  <si>
    <t>陈建振</t>
  </si>
  <si>
    <r>
      <t>1</t>
    </r>
    <r>
      <rPr>
        <sz val="12"/>
        <rFont val="宋体"/>
        <family val="0"/>
      </rPr>
      <t>4</t>
    </r>
  </si>
  <si>
    <t>张世钦</t>
  </si>
  <si>
    <t>蔡春恩</t>
  </si>
  <si>
    <t>杨学鹏</t>
  </si>
  <si>
    <r>
      <t>（1</t>
    </r>
    <r>
      <rPr>
        <sz val="12"/>
        <rFont val="宋体"/>
        <family val="0"/>
      </rPr>
      <t>5）</t>
    </r>
  </si>
  <si>
    <t>陈建芬</t>
  </si>
  <si>
    <t>15.（16）</t>
  </si>
  <si>
    <t>郭国昌</t>
  </si>
  <si>
    <t>16</t>
  </si>
  <si>
    <t>林梅清</t>
  </si>
  <si>
    <r>
      <t>1</t>
    </r>
    <r>
      <rPr>
        <sz val="12"/>
        <rFont val="宋体"/>
        <family val="0"/>
      </rPr>
      <t>6</t>
    </r>
  </si>
  <si>
    <t>体育</t>
  </si>
  <si>
    <r>
      <t xml:space="preserve">仙游一中2016-2017学年下学期高三年课程表  </t>
    </r>
    <r>
      <rPr>
        <b/>
        <sz val="10"/>
        <rFont val="宋体"/>
        <family val="0"/>
      </rPr>
      <t>2017.2.13起执行</t>
    </r>
  </si>
  <si>
    <t>数</t>
  </si>
  <si>
    <t>文</t>
  </si>
  <si>
    <t>物</t>
  </si>
  <si>
    <t>英</t>
  </si>
  <si>
    <t>体</t>
  </si>
  <si>
    <t>地</t>
  </si>
  <si>
    <t>生</t>
  </si>
  <si>
    <t>化</t>
  </si>
  <si>
    <t>史</t>
  </si>
  <si>
    <t>政</t>
  </si>
  <si>
    <t>2.4.13</t>
  </si>
  <si>
    <t>1.（3）.11.12</t>
  </si>
  <si>
    <r>
      <t>综 合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科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练</t>
    </r>
  </si>
  <si>
    <t>物</t>
  </si>
  <si>
    <t>＊“班会”课加强对学生进行防震减灾、防火、防溺水、交通安全、食品安全、心理健康、艾滋病传染病等健康教育。</t>
  </si>
  <si>
    <t>体 育 锻 炼</t>
  </si>
  <si>
    <t>班级</t>
  </si>
  <si>
    <r>
      <t xml:space="preserve">仙游一中2016-2017学年下学期高二年课程表  </t>
    </r>
    <r>
      <rPr>
        <b/>
        <sz val="10"/>
        <rFont val="宋体"/>
        <family val="0"/>
      </rPr>
      <t>2017.2.13起执行</t>
    </r>
  </si>
  <si>
    <t>星期</t>
  </si>
  <si>
    <t>星期一</t>
  </si>
  <si>
    <t>班</t>
  </si>
  <si>
    <t>1</t>
  </si>
  <si>
    <t>2</t>
  </si>
  <si>
    <t>3</t>
  </si>
  <si>
    <t>4</t>
  </si>
  <si>
    <t>5</t>
  </si>
  <si>
    <t>6</t>
  </si>
  <si>
    <t>7</t>
  </si>
  <si>
    <t>8</t>
  </si>
  <si>
    <t>化</t>
  </si>
  <si>
    <t>物</t>
  </si>
  <si>
    <t>英</t>
  </si>
  <si>
    <t>数</t>
  </si>
  <si>
    <t>文</t>
  </si>
  <si>
    <t>体</t>
  </si>
  <si>
    <t>听 力 训 练</t>
  </si>
  <si>
    <t>生</t>
  </si>
  <si>
    <t>班   会</t>
  </si>
  <si>
    <t>课 外 活 动</t>
  </si>
  <si>
    <r>
      <t>体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锻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炼</t>
    </r>
  </si>
  <si>
    <t>史</t>
  </si>
  <si>
    <t>地</t>
  </si>
  <si>
    <t>政</t>
  </si>
  <si>
    <t>任  课  教  师</t>
  </si>
  <si>
    <t>语 文</t>
  </si>
  <si>
    <t>班级</t>
  </si>
  <si>
    <t>数 学</t>
  </si>
  <si>
    <t>英 语</t>
  </si>
  <si>
    <t>化 学</t>
  </si>
  <si>
    <t>物 理</t>
  </si>
  <si>
    <t>班 级</t>
  </si>
  <si>
    <t>生物</t>
  </si>
  <si>
    <t>体育</t>
  </si>
  <si>
    <t>黄洪金</t>
  </si>
  <si>
    <t>1.2</t>
  </si>
  <si>
    <t>陈学忠</t>
  </si>
  <si>
    <t>(1).10</t>
  </si>
  <si>
    <t>傅庆赞</t>
  </si>
  <si>
    <t>1.(2)</t>
  </si>
  <si>
    <t>黄开地</t>
  </si>
  <si>
    <t>1.2.(4)</t>
  </si>
  <si>
    <t>温训旗</t>
  </si>
  <si>
    <t>王世维</t>
  </si>
  <si>
    <r>
      <t>1-</t>
    </r>
    <r>
      <rPr>
        <sz val="12"/>
        <rFont val="宋体"/>
        <family val="0"/>
      </rPr>
      <t>(3)</t>
    </r>
  </si>
  <si>
    <t>林  迅</t>
  </si>
  <si>
    <t>1-6</t>
  </si>
  <si>
    <t>张丽萍</t>
  </si>
  <si>
    <t>3.(16)</t>
  </si>
  <si>
    <t>余启西</t>
  </si>
  <si>
    <t>2.3</t>
  </si>
  <si>
    <t>林  芝</t>
  </si>
  <si>
    <t>3.4</t>
  </si>
  <si>
    <t>陈岚岚</t>
  </si>
  <si>
    <t>3.12</t>
  </si>
  <si>
    <t>陈良耀</t>
  </si>
  <si>
    <t>3.13</t>
  </si>
  <si>
    <t>黄玉清</t>
  </si>
  <si>
    <t>4-6</t>
  </si>
  <si>
    <t>陈明惠</t>
  </si>
  <si>
    <t>7-12</t>
  </si>
  <si>
    <t>林庆强</t>
  </si>
  <si>
    <t>张金标</t>
  </si>
  <si>
    <t>4.9</t>
  </si>
  <si>
    <t>陈美容</t>
  </si>
  <si>
    <t>5.6</t>
  </si>
  <si>
    <t>柯志聪</t>
  </si>
  <si>
    <t>5.6.8</t>
  </si>
  <si>
    <t>黄建煌</t>
  </si>
  <si>
    <t>李宗英</t>
  </si>
  <si>
    <t>林爱斌</t>
  </si>
  <si>
    <t>13-16</t>
  </si>
  <si>
    <t>武碧烟</t>
  </si>
  <si>
    <r>
      <t>(</t>
    </r>
    <r>
      <rPr>
        <sz val="12"/>
        <rFont val="宋体"/>
        <family val="0"/>
      </rPr>
      <t>5)</t>
    </r>
    <r>
      <rPr>
        <sz val="12"/>
        <rFont val="宋体"/>
        <family val="0"/>
      </rPr>
      <t>.6</t>
    </r>
  </si>
  <si>
    <t>林碧霞</t>
  </si>
  <si>
    <t>5(6)</t>
  </si>
  <si>
    <t>黄丽芳</t>
  </si>
  <si>
    <t>7.8</t>
  </si>
  <si>
    <t>黄清华</t>
  </si>
  <si>
    <t>胡建仁</t>
  </si>
  <si>
    <t>5.9.10</t>
  </si>
  <si>
    <t>蔡燕燕</t>
  </si>
  <si>
    <r>
      <t>8</t>
    </r>
    <r>
      <rPr>
        <sz val="12"/>
        <rFont val="宋体"/>
        <family val="0"/>
      </rPr>
      <t>.(9).</t>
    </r>
    <r>
      <rPr>
        <sz val="12"/>
        <rFont val="宋体"/>
        <family val="0"/>
      </rPr>
      <t>10</t>
    </r>
  </si>
  <si>
    <t>林庆裘</t>
  </si>
  <si>
    <t>7.(8)</t>
  </si>
  <si>
    <t>林启寿</t>
  </si>
  <si>
    <t>陈明强</t>
  </si>
  <si>
    <t>9.(10)</t>
  </si>
  <si>
    <t>邹  伟</t>
  </si>
  <si>
    <t>9-(11)</t>
  </si>
  <si>
    <r>
      <t xml:space="preserve">杨 </t>
    </r>
    <r>
      <rPr>
        <sz val="12"/>
        <rFont val="宋体"/>
        <family val="0"/>
      </rPr>
      <t xml:space="preserve"> 杰</t>
    </r>
  </si>
  <si>
    <r>
      <t>6.</t>
    </r>
    <r>
      <rPr>
        <sz val="12"/>
        <rFont val="宋体"/>
        <family val="0"/>
      </rPr>
      <t>(7)</t>
    </r>
    <r>
      <rPr>
        <sz val="12"/>
        <rFont val="宋体"/>
        <family val="0"/>
      </rPr>
      <t>.8</t>
    </r>
  </si>
  <si>
    <t>王丽梅</t>
  </si>
  <si>
    <t>11-13</t>
  </si>
  <si>
    <t>程如海</t>
  </si>
  <si>
    <t>9.10</t>
  </si>
  <si>
    <t>陈凤龙</t>
  </si>
  <si>
    <r>
      <t>11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</si>
  <si>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t>陈明珍</t>
  </si>
  <si>
    <t>11.12</t>
  </si>
  <si>
    <t>陈庆进</t>
  </si>
  <si>
    <t>13</t>
  </si>
  <si>
    <t>林庆海</t>
  </si>
  <si>
    <r>
      <t>11.</t>
    </r>
    <r>
      <rPr>
        <sz val="12"/>
        <rFont val="宋体"/>
        <family val="0"/>
      </rPr>
      <t>(12)</t>
    </r>
  </si>
  <si>
    <t>林加发</t>
  </si>
  <si>
    <t>11</t>
  </si>
  <si>
    <t>陈炳忠</t>
  </si>
  <si>
    <t>8.(13)</t>
  </si>
  <si>
    <t>史剑新</t>
  </si>
  <si>
    <t>曾耀添</t>
  </si>
  <si>
    <t>12.15</t>
  </si>
  <si>
    <t>郑名烜</t>
  </si>
  <si>
    <t>14</t>
  </si>
  <si>
    <t>杨晓鲤</t>
  </si>
  <si>
    <t>地理</t>
  </si>
  <si>
    <t>历史</t>
  </si>
  <si>
    <t>政治</t>
  </si>
  <si>
    <t>黄庆勇</t>
  </si>
  <si>
    <t>13.14</t>
  </si>
  <si>
    <t>李开茂</t>
  </si>
  <si>
    <t>(15).16</t>
  </si>
  <si>
    <t>傅建平</t>
  </si>
  <si>
    <t>15.16</t>
  </si>
  <si>
    <t>张朝飞</t>
  </si>
  <si>
    <t>14.15</t>
  </si>
  <si>
    <t>王丽丹</t>
  </si>
  <si>
    <r>
      <t>1</t>
    </r>
    <r>
      <rPr>
        <sz val="12"/>
        <rFont val="宋体"/>
        <family val="0"/>
      </rPr>
      <t>4.</t>
    </r>
    <r>
      <rPr>
        <sz val="12"/>
        <rFont val="宋体"/>
        <family val="0"/>
      </rPr>
      <t>15</t>
    </r>
  </si>
  <si>
    <t>傅兰芳</t>
  </si>
  <si>
    <t>(14).15</t>
  </si>
  <si>
    <t>林来宝</t>
  </si>
  <si>
    <t>中澳班</t>
  </si>
  <si>
    <t>王仁梅</t>
  </si>
  <si>
    <t>16</t>
  </si>
  <si>
    <t>林金明</t>
  </si>
  <si>
    <r>
      <t>1</t>
    </r>
    <r>
      <rPr>
        <sz val="12"/>
        <rFont val="宋体"/>
        <family val="0"/>
      </rPr>
      <t>6</t>
    </r>
  </si>
  <si>
    <t>庄瑞琴</t>
  </si>
  <si>
    <t>＊“班会”课加强对学生进行防震减灾、防火、防溺水、交通安全、食品安全、心理健康、艾滋病传染病等健康教育。</t>
  </si>
  <si>
    <t>音</t>
  </si>
  <si>
    <t>美</t>
  </si>
  <si>
    <t>信</t>
  </si>
  <si>
    <t>8-16</t>
  </si>
  <si>
    <r>
      <t xml:space="preserve">仙游一中2016-2017学年下学期高一年课程表    </t>
    </r>
    <r>
      <rPr>
        <b/>
        <sz val="10"/>
        <rFont val="宋体"/>
        <family val="0"/>
      </rPr>
      <t>2017.2.13起执行</t>
    </r>
  </si>
  <si>
    <t>星期</t>
  </si>
  <si>
    <t>星期一</t>
  </si>
  <si>
    <t>下午</t>
  </si>
  <si>
    <t>班</t>
  </si>
  <si>
    <t>5</t>
  </si>
  <si>
    <t>3</t>
  </si>
  <si>
    <t>高一(1)</t>
  </si>
  <si>
    <t>听  力  训  练</t>
  </si>
  <si>
    <t>班   会</t>
  </si>
  <si>
    <r>
      <t xml:space="preserve">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锻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炼</t>
    </r>
  </si>
  <si>
    <t>高一(2)</t>
  </si>
  <si>
    <t>高一(3)</t>
  </si>
  <si>
    <t>高一(4)</t>
  </si>
  <si>
    <t>高一(5)</t>
  </si>
  <si>
    <t>高一(6)</t>
  </si>
  <si>
    <t>高一(7)</t>
  </si>
  <si>
    <t>高一(8)</t>
  </si>
  <si>
    <t>高一(9)</t>
  </si>
  <si>
    <t>高一(10)</t>
  </si>
  <si>
    <t>高一(11)</t>
  </si>
  <si>
    <t>高一(12)</t>
  </si>
  <si>
    <t>高一(13)</t>
  </si>
  <si>
    <t>高一(14)</t>
  </si>
  <si>
    <t>高一(15)</t>
  </si>
  <si>
    <t>高一(16)</t>
  </si>
  <si>
    <t>中澳班</t>
  </si>
  <si>
    <t>任  课  教  师</t>
  </si>
  <si>
    <t>语 文</t>
  </si>
  <si>
    <t>班 级</t>
  </si>
  <si>
    <t>数 学</t>
  </si>
  <si>
    <t>英 语</t>
  </si>
  <si>
    <t>班级</t>
  </si>
  <si>
    <t>物 理</t>
  </si>
  <si>
    <t>化 学</t>
  </si>
  <si>
    <t>生 物</t>
  </si>
  <si>
    <t>体育</t>
  </si>
  <si>
    <t>陈建华</t>
  </si>
  <si>
    <r>
      <t>1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⑵</t>
    </r>
  </si>
  <si>
    <t>涂  勇</t>
  </si>
  <si>
    <t>⑴.3</t>
  </si>
  <si>
    <t>卢金飞</t>
  </si>
  <si>
    <t>1.16</t>
  </si>
  <si>
    <t>林国态</t>
  </si>
  <si>
    <t>1.2</t>
  </si>
  <si>
    <t>张志欣</t>
  </si>
  <si>
    <r>
      <t>1-3</t>
    </r>
    <r>
      <rPr>
        <sz val="12"/>
        <rFont val="宋体"/>
        <family val="0"/>
      </rPr>
      <t xml:space="preserve"> ⑷</t>
    </r>
  </si>
  <si>
    <t>李明标</t>
  </si>
  <si>
    <t>1-⑸中澳班</t>
  </si>
  <si>
    <t>邱晨曦</t>
  </si>
  <si>
    <t>1-3中澳</t>
  </si>
  <si>
    <t>李冬梅</t>
  </si>
  <si>
    <t>黄开云</t>
  </si>
  <si>
    <t>2</t>
  </si>
  <si>
    <t>叶雪梅</t>
  </si>
  <si>
    <t>2.中澳</t>
  </si>
  <si>
    <t>张志鹏</t>
  </si>
  <si>
    <t>3-6</t>
  </si>
  <si>
    <t>徐岭嶒</t>
  </si>
  <si>
    <r>
      <t>5</t>
    </r>
    <r>
      <rPr>
        <sz val="12"/>
        <rFont val="宋体"/>
        <family val="0"/>
      </rPr>
      <t>-7</t>
    </r>
  </si>
  <si>
    <t>廖玉琴</t>
  </si>
  <si>
    <t>6-10</t>
  </si>
  <si>
    <t>唐碧云</t>
  </si>
  <si>
    <t>4-9</t>
  </si>
  <si>
    <t>陈加富</t>
  </si>
  <si>
    <t>4</t>
  </si>
  <si>
    <t>黄秀平</t>
  </si>
  <si>
    <t>4中澳</t>
  </si>
  <si>
    <t>刘雅婧</t>
  </si>
  <si>
    <t>⑶.4</t>
  </si>
  <si>
    <t>林旭东</t>
  </si>
  <si>
    <t>7</t>
  </si>
  <si>
    <t>吴林燕</t>
  </si>
  <si>
    <t>8-⑽中澳班</t>
  </si>
  <si>
    <t>黄美洪</t>
  </si>
  <si>
    <t>11-⒂16</t>
  </si>
  <si>
    <t>黄奇伟</t>
  </si>
  <si>
    <t>10-15</t>
  </si>
  <si>
    <t>林宏铁</t>
  </si>
  <si>
    <t>5.⑹</t>
  </si>
  <si>
    <t>李新岳</t>
  </si>
  <si>
    <r>
      <t>5</t>
    </r>
    <r>
      <rPr>
        <sz val="12"/>
        <rFont val="宋体"/>
        <family val="0"/>
      </rPr>
      <t>.6</t>
    </r>
  </si>
  <si>
    <t>陈双烟</t>
  </si>
  <si>
    <t>5.6</t>
  </si>
  <si>
    <t>杨奇睿</t>
  </si>
  <si>
    <t>8⑼10中澳</t>
  </si>
  <si>
    <t>郭玉记</t>
  </si>
  <si>
    <t>11-⒁</t>
  </si>
  <si>
    <t>政 治</t>
  </si>
  <si>
    <t>刘元顺</t>
  </si>
  <si>
    <r>
      <t>1</t>
    </r>
    <r>
      <rPr>
        <sz val="12"/>
        <rFont val="宋体"/>
        <family val="0"/>
      </rPr>
      <t>6</t>
    </r>
  </si>
  <si>
    <t>林中原</t>
  </si>
  <si>
    <t>7.8</t>
  </si>
  <si>
    <t>李  莉</t>
  </si>
  <si>
    <t>⑺.8</t>
  </si>
  <si>
    <t>傅国思</t>
  </si>
  <si>
    <t>张一明</t>
  </si>
  <si>
    <t>11-14</t>
  </si>
  <si>
    <t>陈明耀</t>
  </si>
  <si>
    <t>15 ⒃</t>
  </si>
  <si>
    <t>王志强</t>
  </si>
  <si>
    <t>1-5中澳</t>
  </si>
  <si>
    <t>信息</t>
  </si>
  <si>
    <t>柯镇荣</t>
  </si>
  <si>
    <t>9.10</t>
  </si>
  <si>
    <t>林晶萍</t>
  </si>
  <si>
    <t>林蔚红</t>
  </si>
  <si>
    <t>郑志坤</t>
  </si>
  <si>
    <t>15.16</t>
  </si>
  <si>
    <t>历 史</t>
  </si>
  <si>
    <t>严梅芳</t>
  </si>
  <si>
    <t>6-11</t>
  </si>
  <si>
    <t>茅赛梅</t>
  </si>
  <si>
    <t>吴  龙</t>
  </si>
  <si>
    <t>11</t>
  </si>
  <si>
    <t>曾加密</t>
  </si>
  <si>
    <t>11.12</t>
  </si>
  <si>
    <t>柯金烟</t>
  </si>
  <si>
    <t>地 理</t>
  </si>
  <si>
    <t>陈志雄</t>
  </si>
  <si>
    <t>1-5中澳班</t>
  </si>
  <si>
    <t>刘明贵</t>
  </si>
  <si>
    <t>⑿-16</t>
  </si>
  <si>
    <t>李 冬</t>
  </si>
  <si>
    <t>翁赛玉</t>
  </si>
  <si>
    <t>12</t>
  </si>
  <si>
    <t>戴齐明</t>
  </si>
  <si>
    <t>13.15</t>
  </si>
  <si>
    <t>李初生</t>
  </si>
  <si>
    <t>⒀.14</t>
  </si>
  <si>
    <t>章清栩</t>
  </si>
  <si>
    <t>林成长</t>
  </si>
  <si>
    <t>6-⑾</t>
  </si>
  <si>
    <t>美术</t>
  </si>
  <si>
    <t>黄建高</t>
  </si>
  <si>
    <t>12-16</t>
  </si>
  <si>
    <t>曾琴英</t>
  </si>
  <si>
    <t>13.14</t>
  </si>
  <si>
    <t>刘金星</t>
  </si>
  <si>
    <t>14.16</t>
  </si>
  <si>
    <t>陈林跃</t>
  </si>
  <si>
    <t>15</t>
  </si>
  <si>
    <t>林雪花</t>
  </si>
  <si>
    <t>6-⑻-11</t>
  </si>
  <si>
    <t>林启贤</t>
  </si>
  <si>
    <t>陈学敬</t>
  </si>
  <si>
    <t>1-7中澳</t>
  </si>
  <si>
    <t>音乐</t>
  </si>
  <si>
    <t>庄芳琴</t>
  </si>
  <si>
    <t>曾颂东</t>
  </si>
  <si>
    <t>吴俊照</t>
  </si>
  <si>
    <t>陈宗清</t>
  </si>
  <si>
    <r>
      <t>1-7</t>
    </r>
    <r>
      <rPr>
        <sz val="6"/>
        <rFont val="宋体"/>
        <family val="0"/>
      </rPr>
      <t>中澳</t>
    </r>
  </si>
  <si>
    <t>林加发</t>
  </si>
  <si>
    <t>中澳</t>
  </si>
  <si>
    <t>张碧兰</t>
  </si>
  <si>
    <t>8-16</t>
  </si>
  <si>
    <t>＊“班会”课加强对学生进行防震减灾、防火、防溺水、交通安全、食品安全、心理健康、艾滋病传染病等健康教育。</t>
  </si>
  <si>
    <r>
      <t xml:space="preserve"> 仙游一中2016-2017学年下学期九年级课程表  </t>
    </r>
    <r>
      <rPr>
        <b/>
        <sz val="12"/>
        <rFont val="宋体"/>
        <family val="0"/>
      </rPr>
      <t>2017.2.13</t>
    </r>
    <r>
      <rPr>
        <b/>
        <sz val="9"/>
        <rFont val="宋体"/>
        <family val="0"/>
      </rPr>
      <t>起执行</t>
    </r>
  </si>
  <si>
    <t>星期四</t>
  </si>
  <si>
    <t>英</t>
  </si>
  <si>
    <t>物</t>
  </si>
  <si>
    <t>史</t>
  </si>
  <si>
    <t>数</t>
  </si>
  <si>
    <t>文</t>
  </si>
  <si>
    <t>体</t>
  </si>
  <si>
    <t>化</t>
  </si>
  <si>
    <r>
      <t xml:space="preserve">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练</t>
    </r>
  </si>
  <si>
    <t>政</t>
  </si>
  <si>
    <r>
      <t xml:space="preserve">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练</t>
    </r>
  </si>
  <si>
    <t>班  会</t>
  </si>
  <si>
    <t>课  外  活  动</t>
  </si>
  <si>
    <t>体 育</t>
  </si>
  <si>
    <t>傅开福</t>
  </si>
  <si>
    <t>蔡丽娇</t>
  </si>
  <si>
    <t>吴秀萍</t>
  </si>
  <si>
    <r>
      <t>1.</t>
    </r>
    <r>
      <rPr>
        <sz val="12"/>
        <rFont val="宋体"/>
        <family val="0"/>
      </rPr>
      <t>(2)</t>
    </r>
  </si>
  <si>
    <t>魏炳付</t>
  </si>
  <si>
    <r>
      <t>1</t>
    </r>
    <r>
      <rPr>
        <sz val="12"/>
        <rFont val="宋体"/>
        <family val="0"/>
      </rPr>
      <t>.6.7</t>
    </r>
  </si>
  <si>
    <t>林丽红</t>
  </si>
  <si>
    <t>1-3</t>
  </si>
  <si>
    <t>王丽仙</t>
  </si>
  <si>
    <t>1-4</t>
  </si>
  <si>
    <t>陈志双</t>
  </si>
  <si>
    <t>1-6</t>
  </si>
  <si>
    <t>杨丽英</t>
  </si>
  <si>
    <t>(3).4</t>
  </si>
  <si>
    <t>陈建双</t>
  </si>
  <si>
    <t>3.4</t>
  </si>
  <si>
    <t>方燕萍</t>
  </si>
  <si>
    <r>
      <t>3.</t>
    </r>
    <r>
      <rPr>
        <sz val="12"/>
        <rFont val="宋体"/>
        <family val="0"/>
      </rPr>
      <t>(4)</t>
    </r>
  </si>
  <si>
    <r>
      <t xml:space="preserve">杨 </t>
    </r>
    <r>
      <rPr>
        <sz val="12"/>
        <rFont val="宋体"/>
        <family val="0"/>
      </rPr>
      <t xml:space="preserve"> 倩</t>
    </r>
  </si>
  <si>
    <r>
      <t>2</t>
    </r>
    <r>
      <rPr>
        <sz val="12"/>
        <rFont val="宋体"/>
        <family val="0"/>
      </rPr>
      <t>-4</t>
    </r>
  </si>
  <si>
    <t>陈秀丹</t>
  </si>
  <si>
    <t>4-(6)</t>
  </si>
  <si>
    <t>严国平</t>
  </si>
  <si>
    <r>
      <t xml:space="preserve">何 </t>
    </r>
    <r>
      <rPr>
        <sz val="12"/>
        <rFont val="宋体"/>
        <family val="0"/>
      </rPr>
      <t xml:space="preserve"> 捷</t>
    </r>
  </si>
  <si>
    <t>7-10</t>
  </si>
  <si>
    <t>黄发家</t>
  </si>
  <si>
    <t>郑丽生</t>
  </si>
  <si>
    <r>
      <t xml:space="preserve">王 </t>
    </r>
    <r>
      <rPr>
        <sz val="12"/>
        <rFont val="宋体"/>
        <family val="0"/>
      </rPr>
      <t xml:space="preserve"> 仙</t>
    </r>
  </si>
  <si>
    <t>傅国伟</t>
  </si>
  <si>
    <r>
      <t>(5</t>
    </r>
    <r>
      <rPr>
        <sz val="12"/>
        <rFont val="宋体"/>
        <family val="0"/>
      </rPr>
      <t>)</t>
    </r>
  </si>
  <si>
    <t>李冬磊</t>
  </si>
  <si>
    <t>7.9.10</t>
  </si>
  <si>
    <t>张芳芳</t>
  </si>
  <si>
    <t>郑丽莺</t>
  </si>
  <si>
    <t>7.（8）</t>
  </si>
  <si>
    <r>
      <t xml:space="preserve">陈 </t>
    </r>
    <r>
      <rPr>
        <sz val="12"/>
        <rFont val="宋体"/>
        <family val="0"/>
      </rPr>
      <t xml:space="preserve"> 琳</t>
    </r>
  </si>
  <si>
    <t>黄志敏</t>
  </si>
  <si>
    <t>（7）.8</t>
  </si>
  <si>
    <t>傅丽萍</t>
  </si>
  <si>
    <t>8-10</t>
  </si>
  <si>
    <t>8</t>
  </si>
  <si>
    <t>张金炎</t>
  </si>
  <si>
    <r>
      <t>9</t>
    </r>
    <r>
      <rPr>
        <sz val="12"/>
        <rFont val="宋体"/>
        <family val="0"/>
      </rPr>
      <t>.10</t>
    </r>
  </si>
  <si>
    <t>林美金</t>
  </si>
  <si>
    <t>(9).10</t>
  </si>
  <si>
    <t>林系聪</t>
  </si>
  <si>
    <t>9.(10)</t>
  </si>
  <si>
    <t>傅燕青</t>
  </si>
  <si>
    <t>(1)-6</t>
  </si>
  <si>
    <t>陈菲菲</t>
  </si>
  <si>
    <r>
      <t xml:space="preserve"> 仙游一中2016-2017学年下学期八年级课程表  </t>
    </r>
    <r>
      <rPr>
        <b/>
        <sz val="12"/>
        <rFont val="宋体"/>
        <family val="0"/>
      </rPr>
      <t>2017.2.13</t>
    </r>
    <r>
      <rPr>
        <b/>
        <sz val="9"/>
        <rFont val="宋体"/>
        <family val="0"/>
      </rPr>
      <t>起执行</t>
    </r>
  </si>
  <si>
    <t>生</t>
  </si>
  <si>
    <t>美</t>
  </si>
  <si>
    <r>
      <t xml:space="preserve">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练</t>
    </r>
  </si>
  <si>
    <r>
      <t xml:space="preserve">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  <r>
      <rPr>
        <sz val="12"/>
        <rFont val="宋体"/>
        <family val="0"/>
      </rPr>
      <t xml:space="preserve">  锻  炼</t>
    </r>
  </si>
  <si>
    <r>
      <t xml:space="preserve">班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会</t>
    </r>
  </si>
  <si>
    <t>音</t>
  </si>
  <si>
    <t>信</t>
  </si>
  <si>
    <t>地</t>
  </si>
  <si>
    <t>美 术</t>
  </si>
  <si>
    <t>吴晓霞</t>
  </si>
  <si>
    <t>林凯国</t>
  </si>
  <si>
    <r>
      <t>1</t>
    </r>
    <r>
      <rPr>
        <sz val="12"/>
        <rFont val="宋体"/>
        <family val="0"/>
      </rPr>
      <t>.2</t>
    </r>
  </si>
  <si>
    <t>林 琳</t>
  </si>
  <si>
    <t>2.6</t>
  </si>
  <si>
    <t>郑钦莲</t>
  </si>
  <si>
    <t>林忠新</t>
  </si>
  <si>
    <t>黄碧珊</t>
  </si>
  <si>
    <t>1-12</t>
  </si>
  <si>
    <t>林  钰</t>
  </si>
  <si>
    <t>袁雪峰</t>
  </si>
  <si>
    <r>
      <t>3</t>
    </r>
    <r>
      <rPr>
        <sz val="12"/>
        <rFont val="宋体"/>
        <family val="0"/>
      </rPr>
      <t>.(4)</t>
    </r>
  </si>
  <si>
    <t>叶福锦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</si>
  <si>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(3)</t>
    </r>
  </si>
  <si>
    <t>史世雄</t>
  </si>
  <si>
    <t>3-(5)6</t>
  </si>
  <si>
    <t>郑莉敏</t>
  </si>
  <si>
    <t>7-12</t>
  </si>
  <si>
    <t>刘炳东</t>
  </si>
  <si>
    <t>5.(6)</t>
  </si>
  <si>
    <t>陈曦希</t>
  </si>
  <si>
    <r>
      <t xml:space="preserve">陈 </t>
    </r>
    <r>
      <rPr>
        <sz val="12"/>
        <rFont val="宋体"/>
        <family val="0"/>
      </rPr>
      <t xml:space="preserve"> 思</t>
    </r>
  </si>
  <si>
    <r>
      <t>4</t>
    </r>
    <r>
      <rPr>
        <sz val="12"/>
        <rFont val="宋体"/>
        <family val="0"/>
      </rPr>
      <t>.5</t>
    </r>
  </si>
  <si>
    <r>
      <t>7</t>
    </r>
    <r>
      <rPr>
        <sz val="12"/>
        <rFont val="宋体"/>
        <family val="0"/>
      </rPr>
      <t>.8</t>
    </r>
  </si>
  <si>
    <t>何泉清</t>
  </si>
  <si>
    <t>9-12</t>
  </si>
  <si>
    <t>信 息</t>
  </si>
  <si>
    <t>黄晓媚</t>
  </si>
  <si>
    <t>方燕和</t>
  </si>
  <si>
    <r>
      <t>7</t>
    </r>
    <r>
      <rPr>
        <sz val="12"/>
        <rFont val="宋体"/>
        <family val="0"/>
      </rPr>
      <t>.8</t>
    </r>
  </si>
  <si>
    <t>孙桥敏</t>
  </si>
  <si>
    <t>6</t>
  </si>
  <si>
    <t>戴丽双</t>
  </si>
  <si>
    <t>郑晶莹</t>
  </si>
  <si>
    <t>林选宝</t>
  </si>
  <si>
    <t>林淑霞</t>
  </si>
  <si>
    <t>张学铭</t>
  </si>
  <si>
    <r>
      <t>(</t>
    </r>
    <r>
      <rPr>
        <sz val="12"/>
        <rFont val="宋体"/>
        <family val="0"/>
      </rPr>
      <t>7).8</t>
    </r>
  </si>
  <si>
    <t>潘爱花</t>
  </si>
  <si>
    <t>黄雪雅</t>
  </si>
  <si>
    <t>1(2)-6</t>
  </si>
  <si>
    <t>音 乐</t>
  </si>
  <si>
    <t>郑萍萍</t>
  </si>
  <si>
    <t>(11).12</t>
  </si>
  <si>
    <r>
      <t xml:space="preserve">林 </t>
    </r>
    <r>
      <rPr>
        <sz val="12"/>
        <rFont val="宋体"/>
        <family val="0"/>
      </rPr>
      <t xml:space="preserve"> 萍</t>
    </r>
  </si>
  <si>
    <t>卓丽容</t>
  </si>
  <si>
    <t>戴慧君</t>
  </si>
  <si>
    <t>1-5.12</t>
  </si>
  <si>
    <t>陈文海</t>
  </si>
  <si>
    <t>林  娴</t>
  </si>
  <si>
    <t>戴金姐</t>
  </si>
  <si>
    <t>11.(12)</t>
  </si>
  <si>
    <t>陈志耀</t>
  </si>
  <si>
    <t>6-(8)-11</t>
  </si>
  <si>
    <r>
      <t xml:space="preserve"> 仙游一中2016-2017学年下学期七年级课程表  </t>
    </r>
    <r>
      <rPr>
        <b/>
        <sz val="12"/>
        <rFont val="宋体"/>
        <family val="0"/>
      </rPr>
      <t>2017.2.13</t>
    </r>
    <r>
      <rPr>
        <b/>
        <sz val="9"/>
        <rFont val="宋体"/>
        <family val="0"/>
      </rPr>
      <t>起执行</t>
    </r>
  </si>
  <si>
    <r>
      <t xml:space="preserve"> 听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力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练</t>
    </r>
  </si>
  <si>
    <r>
      <t xml:space="preserve">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会</t>
    </r>
  </si>
  <si>
    <t>心</t>
  </si>
  <si>
    <t>劳</t>
  </si>
  <si>
    <t>历史</t>
  </si>
  <si>
    <t>林海雪</t>
  </si>
  <si>
    <r>
      <t xml:space="preserve">卓 </t>
    </r>
    <r>
      <rPr>
        <sz val="12"/>
        <rFont val="宋体"/>
        <family val="0"/>
      </rPr>
      <t xml:space="preserve"> 旭</t>
    </r>
  </si>
  <si>
    <r>
      <t>1</t>
    </r>
    <r>
      <rPr>
        <sz val="12"/>
        <rFont val="宋体"/>
        <family val="0"/>
      </rPr>
      <t>.(2)</t>
    </r>
  </si>
  <si>
    <t>卓丽霞</t>
  </si>
  <si>
    <r>
      <t>(1</t>
    </r>
    <r>
      <rPr>
        <sz val="12"/>
        <rFont val="宋体"/>
        <family val="0"/>
      </rPr>
      <t>)</t>
    </r>
  </si>
  <si>
    <t>李雪娴</t>
  </si>
  <si>
    <t>1-5</t>
  </si>
  <si>
    <t>郑文远</t>
  </si>
  <si>
    <t>1-(6)</t>
  </si>
  <si>
    <t>庄芳敏</t>
  </si>
  <si>
    <t>蔡志峰</t>
  </si>
  <si>
    <t>陈建高</t>
  </si>
  <si>
    <t>李明举</t>
  </si>
  <si>
    <r>
      <t>3</t>
    </r>
    <r>
      <rPr>
        <sz val="12"/>
        <rFont val="宋体"/>
        <family val="0"/>
      </rPr>
      <t>.4</t>
    </r>
  </si>
  <si>
    <r>
      <t xml:space="preserve">吴 </t>
    </r>
    <r>
      <rPr>
        <sz val="12"/>
        <rFont val="宋体"/>
        <family val="0"/>
      </rPr>
      <t xml:space="preserve"> 寒</t>
    </r>
  </si>
  <si>
    <r>
      <t>2</t>
    </r>
    <r>
      <rPr>
        <sz val="12"/>
        <rFont val="宋体"/>
        <family val="0"/>
      </rPr>
      <t>.3</t>
    </r>
  </si>
  <si>
    <t>李宗英</t>
  </si>
  <si>
    <t>6-8</t>
  </si>
  <si>
    <t>李冬凤</t>
  </si>
  <si>
    <t>张林峰</t>
  </si>
  <si>
    <t>7-(10)-12</t>
  </si>
  <si>
    <r>
      <t xml:space="preserve">张 </t>
    </r>
    <r>
      <rPr>
        <sz val="12"/>
        <rFont val="宋体"/>
        <family val="0"/>
      </rPr>
      <t xml:space="preserve"> 恒</t>
    </r>
  </si>
  <si>
    <t>7-(12)</t>
  </si>
  <si>
    <t>陈义文</t>
  </si>
  <si>
    <t>颜新凡</t>
  </si>
  <si>
    <t>史剑新</t>
  </si>
  <si>
    <t>(4)</t>
  </si>
  <si>
    <t>林正杰</t>
  </si>
  <si>
    <t>美  术</t>
  </si>
  <si>
    <t>心理学</t>
  </si>
  <si>
    <t>李剑飞</t>
  </si>
  <si>
    <t>(7).8</t>
  </si>
  <si>
    <t>郑锋锋</t>
  </si>
  <si>
    <t>黄丽妮</t>
  </si>
  <si>
    <t>(5).6</t>
  </si>
  <si>
    <t>陈  旭</t>
  </si>
  <si>
    <t>姜修珍</t>
  </si>
  <si>
    <t>1-8</t>
  </si>
  <si>
    <t>陈  静</t>
  </si>
  <si>
    <t>林雪榕</t>
  </si>
  <si>
    <t>张锦尾</t>
  </si>
  <si>
    <t>陈智芬</t>
  </si>
  <si>
    <t>7.(8)</t>
  </si>
  <si>
    <t>9</t>
  </si>
  <si>
    <t>劳  技</t>
  </si>
  <si>
    <t>陈金烟</t>
  </si>
  <si>
    <t>林福珠</t>
  </si>
  <si>
    <t>王秀白</t>
  </si>
  <si>
    <t>林  群</t>
  </si>
  <si>
    <r>
      <t>1</t>
    </r>
    <r>
      <rPr>
        <sz val="12"/>
        <rFont val="宋体"/>
        <family val="0"/>
      </rPr>
      <t>-12</t>
    </r>
  </si>
  <si>
    <t>10-12</t>
  </si>
  <si>
    <t>杜建平</t>
  </si>
  <si>
    <t>郑敏敏</t>
  </si>
  <si>
    <r>
      <t>1</t>
    </r>
    <r>
      <rPr>
        <sz val="12"/>
        <rFont val="宋体"/>
        <family val="0"/>
      </rPr>
      <t>1.12</t>
    </r>
  </si>
  <si>
    <t>林丽珍</t>
  </si>
  <si>
    <t>黄桂福</t>
  </si>
  <si>
    <t>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</si>
</sst>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6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华文新魏"/>
      <family val="0"/>
    </font>
    <font>
      <sz val="14"/>
      <name val="华文新魏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u val="single"/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4"/>
      <name val="宋体"/>
      <family val="0"/>
    </font>
    <font>
      <sz val="7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sz val="12"/>
      <name val="华文新魏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3"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right" vertical="top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 textRotation="255"/>
    </xf>
    <xf numFmtId="0" fontId="16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textRotation="255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textRotation="255"/>
    </xf>
    <xf numFmtId="0" fontId="0" fillId="0" borderId="2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49" fontId="19" fillId="0" borderId="29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15" fillId="0" borderId="22" xfId="0" applyNumberFormat="1" applyFont="1" applyBorder="1" applyAlignment="1">
      <alignment vertical="center"/>
    </xf>
    <xf numFmtId="49" fontId="15" fillId="0" borderId="22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 textRotation="255"/>
    </xf>
    <xf numFmtId="0" fontId="0" fillId="0" borderId="18" xfId="0" applyFill="1" applyBorder="1" applyAlignment="1">
      <alignment vertical="center" textRotation="255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center" vertical="center" textRotation="255"/>
    </xf>
    <xf numFmtId="49" fontId="1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58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5" fillId="0" borderId="50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58" fontId="15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textRotation="255"/>
    </xf>
    <xf numFmtId="49" fontId="0" fillId="0" borderId="46" xfId="0" applyNumberFormat="1" applyFont="1" applyFill="1" applyBorder="1" applyAlignment="1">
      <alignment horizontal="center" vertical="center" textRotation="255"/>
    </xf>
    <xf numFmtId="49" fontId="0" fillId="0" borderId="51" xfId="0" applyNumberFormat="1" applyFont="1" applyFill="1" applyBorder="1" applyAlignment="1">
      <alignment horizontal="center" vertical="center" textRotation="255"/>
    </xf>
    <xf numFmtId="0" fontId="0" fillId="0" borderId="51" xfId="0" applyFont="1" applyFill="1" applyBorder="1" applyAlignment="1">
      <alignment horizontal="center" vertical="center" textRotation="255"/>
    </xf>
    <xf numFmtId="49" fontId="19" fillId="0" borderId="22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36" xfId="0" applyBorder="1" applyAlignment="1">
      <alignment horizontal="right" vertical="top" wrapText="1"/>
    </xf>
    <xf numFmtId="0" fontId="0" fillId="0" borderId="37" xfId="0" applyBorder="1" applyAlignment="1">
      <alignment horizontal="right" vertical="top" wrapText="1"/>
    </xf>
    <xf numFmtId="0" fontId="4" fillId="0" borderId="30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textRotation="255" wrapText="1"/>
    </xf>
    <xf numFmtId="49" fontId="0" fillId="0" borderId="17" xfId="0" applyNumberFormat="1" applyFont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35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3" name="Line 3"/>
        <xdr:cNvSpPr>
          <a:spLocks/>
        </xdr:cNvSpPr>
      </xdr:nvSpPr>
      <xdr:spPr>
        <a:xfrm>
          <a:off x="0" y="381000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371475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5" name="Line 5"/>
        <xdr:cNvSpPr>
          <a:spLocks/>
        </xdr:cNvSpPr>
      </xdr:nvSpPr>
      <xdr:spPr>
        <a:xfrm>
          <a:off x="19050" y="381000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3" name="Line 3"/>
        <xdr:cNvSpPr>
          <a:spLocks/>
        </xdr:cNvSpPr>
      </xdr:nvSpPr>
      <xdr:spPr>
        <a:xfrm>
          <a:off x="0" y="381000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371475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5" name="Line 5"/>
        <xdr:cNvSpPr>
          <a:spLocks/>
        </xdr:cNvSpPr>
      </xdr:nvSpPr>
      <xdr:spPr>
        <a:xfrm>
          <a:off x="19050" y="381000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3" name="Line 3"/>
        <xdr:cNvSpPr>
          <a:spLocks/>
        </xdr:cNvSpPr>
      </xdr:nvSpPr>
      <xdr:spPr>
        <a:xfrm>
          <a:off x="0" y="381000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371475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5" name="Line 5"/>
        <xdr:cNvSpPr>
          <a:spLocks/>
        </xdr:cNvSpPr>
      </xdr:nvSpPr>
      <xdr:spPr>
        <a:xfrm>
          <a:off x="19050" y="381000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295275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285750"/>
          <a:ext cx="571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295275"/>
          <a:ext cx="581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0" y="342900"/>
          <a:ext cx="219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33375"/>
          <a:ext cx="571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4290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342900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33375"/>
          <a:ext cx="5715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4290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2012-9-2 9:45:53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PageLayoutView="0" workbookViewId="0" topLeftCell="A1">
      <selection activeCell="AI34" sqref="AI34"/>
    </sheetView>
  </sheetViews>
  <sheetFormatPr defaultColWidth="9.00390625" defaultRowHeight="14.25"/>
  <cols>
    <col min="1" max="1" width="2.875" style="21" customWidth="1"/>
    <col min="2" max="2" width="5.375" style="21" customWidth="1"/>
    <col min="3" max="4" width="3.25390625" style="21" customWidth="1"/>
    <col min="5" max="8" width="3.125" style="21" customWidth="1"/>
    <col min="9" max="10" width="3.25390625" style="21" customWidth="1"/>
    <col min="11" max="11" width="3.00390625" style="21" customWidth="1"/>
    <col min="12" max="14" width="3.125" style="21" customWidth="1"/>
    <col min="15" max="16" width="3.25390625" style="21" customWidth="1"/>
    <col min="17" max="17" width="2.875" style="21" customWidth="1"/>
    <col min="18" max="23" width="3.25390625" style="21" customWidth="1"/>
    <col min="24" max="27" width="3.125" style="21" customWidth="1"/>
    <col min="28" max="30" width="3.25390625" style="21" customWidth="1"/>
    <col min="31" max="31" width="2.875" style="21" customWidth="1"/>
    <col min="32" max="34" width="3.00390625" style="21" customWidth="1"/>
    <col min="35" max="37" width="3.25390625" style="21" customWidth="1"/>
    <col min="38" max="38" width="2.75390625" style="21" customWidth="1"/>
    <col min="39" max="40" width="3.375" style="21" customWidth="1"/>
    <col min="41" max="42" width="3.25390625" style="21" customWidth="1"/>
    <col min="43" max="16384" width="9.00390625" style="21" customWidth="1"/>
  </cols>
  <sheetData>
    <row r="1" spans="1:42" ht="27.75" thickBot="1">
      <c r="A1" s="154" t="s">
        <v>581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23.25" customHeight="1">
      <c r="A2" s="155" t="s">
        <v>295</v>
      </c>
      <c r="B2" s="156"/>
      <c r="C2" s="157" t="s">
        <v>296</v>
      </c>
      <c r="D2" s="158"/>
      <c r="E2" s="158"/>
      <c r="F2" s="158"/>
      <c r="G2" s="158"/>
      <c r="H2" s="158"/>
      <c r="I2" s="158"/>
      <c r="J2" s="159"/>
      <c r="K2" s="160" t="s">
        <v>6</v>
      </c>
      <c r="L2" s="158"/>
      <c r="M2" s="158"/>
      <c r="N2" s="158"/>
      <c r="O2" s="158"/>
      <c r="P2" s="158"/>
      <c r="Q2" s="158"/>
      <c r="R2" s="161"/>
      <c r="S2" s="157" t="s">
        <v>7</v>
      </c>
      <c r="T2" s="158"/>
      <c r="U2" s="158"/>
      <c r="V2" s="158"/>
      <c r="W2" s="158"/>
      <c r="X2" s="158"/>
      <c r="Y2" s="158"/>
      <c r="Z2" s="159"/>
      <c r="AA2" s="160" t="s">
        <v>453</v>
      </c>
      <c r="AB2" s="158"/>
      <c r="AC2" s="158"/>
      <c r="AD2" s="158"/>
      <c r="AE2" s="158"/>
      <c r="AF2" s="158"/>
      <c r="AG2" s="158"/>
      <c r="AH2" s="161"/>
      <c r="AI2" s="157" t="s">
        <v>9</v>
      </c>
      <c r="AJ2" s="158"/>
      <c r="AK2" s="158"/>
      <c r="AL2" s="158"/>
      <c r="AM2" s="158"/>
      <c r="AN2" s="158"/>
      <c r="AO2" s="158"/>
      <c r="AP2" s="161"/>
    </row>
    <row r="3" spans="1:42" ht="23.25" customHeight="1">
      <c r="A3" s="43"/>
      <c r="B3" s="22" t="s">
        <v>0</v>
      </c>
      <c r="C3" s="162" t="s">
        <v>1</v>
      </c>
      <c r="D3" s="141"/>
      <c r="E3" s="141"/>
      <c r="F3" s="141"/>
      <c r="G3" s="163" t="s">
        <v>2</v>
      </c>
      <c r="H3" s="164"/>
      <c r="I3" s="164"/>
      <c r="J3" s="164"/>
      <c r="K3" s="165" t="s">
        <v>1</v>
      </c>
      <c r="L3" s="141"/>
      <c r="M3" s="141"/>
      <c r="N3" s="141"/>
      <c r="O3" s="166" t="s">
        <v>2</v>
      </c>
      <c r="P3" s="167"/>
      <c r="Q3" s="167"/>
      <c r="R3" s="168"/>
      <c r="S3" s="162" t="s">
        <v>1</v>
      </c>
      <c r="T3" s="141"/>
      <c r="U3" s="141"/>
      <c r="V3" s="141"/>
      <c r="W3" s="163" t="s">
        <v>2</v>
      </c>
      <c r="X3" s="164"/>
      <c r="Y3" s="164"/>
      <c r="Z3" s="164"/>
      <c r="AA3" s="165" t="s">
        <v>1</v>
      </c>
      <c r="AB3" s="141"/>
      <c r="AC3" s="141"/>
      <c r="AD3" s="141"/>
      <c r="AE3" s="141" t="s">
        <v>2</v>
      </c>
      <c r="AF3" s="141"/>
      <c r="AG3" s="141"/>
      <c r="AH3" s="142"/>
      <c r="AI3" s="162" t="s">
        <v>1</v>
      </c>
      <c r="AJ3" s="141"/>
      <c r="AK3" s="141"/>
      <c r="AL3" s="141"/>
      <c r="AM3" s="141" t="s">
        <v>2</v>
      </c>
      <c r="AN3" s="141"/>
      <c r="AO3" s="141"/>
      <c r="AP3" s="142"/>
    </row>
    <row r="4" spans="1:42" ht="23.25" customHeight="1">
      <c r="A4" s="45" t="s">
        <v>298</v>
      </c>
      <c r="B4" s="23" t="s">
        <v>3</v>
      </c>
      <c r="C4" s="71">
        <v>1</v>
      </c>
      <c r="D4" s="1">
        <v>2</v>
      </c>
      <c r="E4" s="1">
        <v>3</v>
      </c>
      <c r="F4" s="1">
        <v>4</v>
      </c>
      <c r="G4" s="1" t="s">
        <v>299</v>
      </c>
      <c r="H4" s="1" t="s">
        <v>22</v>
      </c>
      <c r="I4" s="1" t="s">
        <v>23</v>
      </c>
      <c r="J4" s="70"/>
      <c r="K4" s="50">
        <v>1</v>
      </c>
      <c r="L4" s="1">
        <v>2</v>
      </c>
      <c r="M4" s="1">
        <v>3</v>
      </c>
      <c r="N4" s="1">
        <v>4</v>
      </c>
      <c r="O4" s="1" t="s">
        <v>299</v>
      </c>
      <c r="P4" s="1" t="s">
        <v>22</v>
      </c>
      <c r="Q4" s="1" t="s">
        <v>23</v>
      </c>
      <c r="R4" s="44"/>
      <c r="S4" s="71">
        <v>1</v>
      </c>
      <c r="T4" s="1">
        <v>2</v>
      </c>
      <c r="U4" s="1">
        <v>3</v>
      </c>
      <c r="V4" s="1">
        <v>4</v>
      </c>
      <c r="W4" s="1" t="s">
        <v>299</v>
      </c>
      <c r="X4" s="1" t="s">
        <v>22</v>
      </c>
      <c r="Y4" s="1" t="s">
        <v>23</v>
      </c>
      <c r="Z4" s="70"/>
      <c r="AA4" s="50">
        <v>1</v>
      </c>
      <c r="AB4" s="1" t="s">
        <v>347</v>
      </c>
      <c r="AC4" s="1">
        <v>3</v>
      </c>
      <c r="AD4" s="1">
        <v>4</v>
      </c>
      <c r="AE4" s="1">
        <v>5</v>
      </c>
      <c r="AF4" s="1">
        <v>6</v>
      </c>
      <c r="AG4" s="1">
        <v>7</v>
      </c>
      <c r="AH4" s="44"/>
      <c r="AI4" s="71">
        <v>1</v>
      </c>
      <c r="AJ4" s="1">
        <v>2</v>
      </c>
      <c r="AK4" s="1" t="s">
        <v>300</v>
      </c>
      <c r="AL4" s="1">
        <v>4</v>
      </c>
      <c r="AM4" s="1">
        <v>5</v>
      </c>
      <c r="AN4" s="1">
        <v>6</v>
      </c>
      <c r="AO4" s="1">
        <v>7</v>
      </c>
      <c r="AP4" s="44"/>
    </row>
    <row r="5" spans="1:42" s="18" customFormat="1" ht="23.25" customHeight="1">
      <c r="A5" s="143">
        <v>1</v>
      </c>
      <c r="B5" s="144"/>
      <c r="C5" s="3" t="s">
        <v>458</v>
      </c>
      <c r="D5" s="3" t="s">
        <v>457</v>
      </c>
      <c r="E5" s="3" t="s">
        <v>454</v>
      </c>
      <c r="F5" s="3" t="s">
        <v>518</v>
      </c>
      <c r="G5" s="3" t="s">
        <v>456</v>
      </c>
      <c r="H5" s="3" t="s">
        <v>519</v>
      </c>
      <c r="I5" s="134" t="s">
        <v>524</v>
      </c>
      <c r="J5" s="201" t="s">
        <v>582</v>
      </c>
      <c r="K5" s="51" t="s">
        <v>457</v>
      </c>
      <c r="L5" s="3" t="s">
        <v>457</v>
      </c>
      <c r="M5" s="3" t="s">
        <v>454</v>
      </c>
      <c r="N5" s="3" t="s">
        <v>454</v>
      </c>
      <c r="O5" s="3" t="s">
        <v>458</v>
      </c>
      <c r="P5" s="3" t="s">
        <v>462</v>
      </c>
      <c r="Q5" s="3" t="s">
        <v>459</v>
      </c>
      <c r="R5" s="84" t="s">
        <v>138</v>
      </c>
      <c r="S5" s="80" t="s">
        <v>454</v>
      </c>
      <c r="T5" s="3" t="s">
        <v>456</v>
      </c>
      <c r="U5" s="3" t="s">
        <v>458</v>
      </c>
      <c r="V5" s="3" t="s">
        <v>458</v>
      </c>
      <c r="W5" s="3" t="s">
        <v>457</v>
      </c>
      <c r="X5" s="3" t="s">
        <v>139</v>
      </c>
      <c r="Y5" s="169" t="s">
        <v>583</v>
      </c>
      <c r="Z5" s="172" t="s">
        <v>465</v>
      </c>
      <c r="AA5" s="51" t="s">
        <v>457</v>
      </c>
      <c r="AB5" s="3" t="s">
        <v>458</v>
      </c>
      <c r="AC5" s="3" t="s">
        <v>454</v>
      </c>
      <c r="AD5" s="3" t="s">
        <v>584</v>
      </c>
      <c r="AE5" s="134" t="s">
        <v>585</v>
      </c>
      <c r="AF5" s="3" t="s">
        <v>518</v>
      </c>
      <c r="AG5" s="134" t="s">
        <v>523</v>
      </c>
      <c r="AH5" s="175" t="s">
        <v>304</v>
      </c>
      <c r="AI5" s="80" t="s">
        <v>137</v>
      </c>
      <c r="AJ5" s="3" t="s">
        <v>458</v>
      </c>
      <c r="AK5" s="3" t="s">
        <v>462</v>
      </c>
      <c r="AL5" s="3" t="s">
        <v>457</v>
      </c>
      <c r="AM5" s="3" t="s">
        <v>459</v>
      </c>
      <c r="AN5" s="3" t="s">
        <v>525</v>
      </c>
      <c r="AO5" s="134"/>
      <c r="AP5" s="175" t="s">
        <v>304</v>
      </c>
    </row>
    <row r="6" spans="1:42" s="18" customFormat="1" ht="23.25" customHeight="1">
      <c r="A6" s="143">
        <v>2</v>
      </c>
      <c r="B6" s="144"/>
      <c r="C6" s="3" t="s">
        <v>457</v>
      </c>
      <c r="D6" s="3" t="s">
        <v>458</v>
      </c>
      <c r="E6" s="3" t="s">
        <v>518</v>
      </c>
      <c r="F6" s="3" t="s">
        <v>454</v>
      </c>
      <c r="G6" s="134" t="s">
        <v>524</v>
      </c>
      <c r="H6" s="3" t="s">
        <v>456</v>
      </c>
      <c r="I6" s="3" t="s">
        <v>584</v>
      </c>
      <c r="J6" s="202"/>
      <c r="K6" s="51" t="s">
        <v>454</v>
      </c>
      <c r="L6" s="3" t="s">
        <v>454</v>
      </c>
      <c r="M6" s="3" t="s">
        <v>457</v>
      </c>
      <c r="N6" s="3" t="s">
        <v>457</v>
      </c>
      <c r="O6" s="3" t="s">
        <v>459</v>
      </c>
      <c r="P6" s="3" t="s">
        <v>458</v>
      </c>
      <c r="Q6" s="3" t="s">
        <v>462</v>
      </c>
      <c r="R6" s="84" t="s">
        <v>138</v>
      </c>
      <c r="S6" s="80" t="s">
        <v>458</v>
      </c>
      <c r="T6" s="3" t="s">
        <v>458</v>
      </c>
      <c r="U6" s="3" t="s">
        <v>456</v>
      </c>
      <c r="V6" s="3" t="s">
        <v>454</v>
      </c>
      <c r="W6" s="3" t="s">
        <v>139</v>
      </c>
      <c r="X6" s="3" t="s">
        <v>457</v>
      </c>
      <c r="Y6" s="170"/>
      <c r="Z6" s="173"/>
      <c r="AA6" s="51" t="s">
        <v>458</v>
      </c>
      <c r="AB6" s="3" t="s">
        <v>457</v>
      </c>
      <c r="AC6" s="3" t="s">
        <v>518</v>
      </c>
      <c r="AD6" s="134" t="s">
        <v>585</v>
      </c>
      <c r="AE6" s="134" t="s">
        <v>523</v>
      </c>
      <c r="AF6" s="3" t="s">
        <v>454</v>
      </c>
      <c r="AG6" s="3" t="s">
        <v>519</v>
      </c>
      <c r="AH6" s="176"/>
      <c r="AI6" s="80" t="s">
        <v>135</v>
      </c>
      <c r="AJ6" s="3" t="s">
        <v>462</v>
      </c>
      <c r="AK6" s="3" t="s">
        <v>457</v>
      </c>
      <c r="AL6" s="3" t="s">
        <v>462</v>
      </c>
      <c r="AM6" s="3" t="s">
        <v>525</v>
      </c>
      <c r="AN6" s="3" t="s">
        <v>459</v>
      </c>
      <c r="AO6" s="134"/>
      <c r="AP6" s="176"/>
    </row>
    <row r="7" spans="1:42" s="18" customFormat="1" ht="23.25" customHeight="1">
      <c r="A7" s="143">
        <v>3</v>
      </c>
      <c r="B7" s="144"/>
      <c r="C7" s="3" t="s">
        <v>458</v>
      </c>
      <c r="D7" s="3" t="s">
        <v>457</v>
      </c>
      <c r="E7" s="3" t="s">
        <v>454</v>
      </c>
      <c r="F7" s="134" t="s">
        <v>524</v>
      </c>
      <c r="G7" s="3" t="s">
        <v>584</v>
      </c>
      <c r="H7" s="3" t="s">
        <v>518</v>
      </c>
      <c r="I7" s="3" t="s">
        <v>456</v>
      </c>
      <c r="J7" s="202"/>
      <c r="K7" s="51" t="s">
        <v>457</v>
      </c>
      <c r="L7" s="3" t="s">
        <v>457</v>
      </c>
      <c r="M7" s="3" t="s">
        <v>454</v>
      </c>
      <c r="N7" s="3" t="s">
        <v>454</v>
      </c>
      <c r="O7" s="3" t="s">
        <v>462</v>
      </c>
      <c r="P7" s="3" t="s">
        <v>459</v>
      </c>
      <c r="Q7" s="3" t="s">
        <v>458</v>
      </c>
      <c r="R7" s="84" t="s">
        <v>138</v>
      </c>
      <c r="S7" s="80" t="s">
        <v>458</v>
      </c>
      <c r="T7" s="3" t="s">
        <v>458</v>
      </c>
      <c r="U7" s="3" t="s">
        <v>454</v>
      </c>
      <c r="V7" s="3" t="s">
        <v>139</v>
      </c>
      <c r="W7" s="3" t="s">
        <v>457</v>
      </c>
      <c r="X7" s="3" t="s">
        <v>519</v>
      </c>
      <c r="Y7" s="170"/>
      <c r="Z7" s="173"/>
      <c r="AA7" s="51" t="s">
        <v>457</v>
      </c>
      <c r="AB7" s="3" t="s">
        <v>458</v>
      </c>
      <c r="AC7" s="134" t="s">
        <v>585</v>
      </c>
      <c r="AD7" s="3" t="s">
        <v>459</v>
      </c>
      <c r="AE7" s="3" t="s">
        <v>454</v>
      </c>
      <c r="AF7" s="134" t="s">
        <v>523</v>
      </c>
      <c r="AG7" s="3" t="s">
        <v>518</v>
      </c>
      <c r="AH7" s="176"/>
      <c r="AI7" s="80" t="s">
        <v>143</v>
      </c>
      <c r="AJ7" s="3" t="s">
        <v>525</v>
      </c>
      <c r="AK7" s="3" t="s">
        <v>454</v>
      </c>
      <c r="AL7" s="3" t="s">
        <v>457</v>
      </c>
      <c r="AM7" s="3" t="s">
        <v>456</v>
      </c>
      <c r="AN7" s="3" t="s">
        <v>458</v>
      </c>
      <c r="AO7" s="134"/>
      <c r="AP7" s="176"/>
    </row>
    <row r="8" spans="1:42" s="18" customFormat="1" ht="23.25" customHeight="1">
      <c r="A8" s="143">
        <v>4</v>
      </c>
      <c r="B8" s="144"/>
      <c r="C8" s="3" t="s">
        <v>457</v>
      </c>
      <c r="D8" s="3" t="s">
        <v>458</v>
      </c>
      <c r="E8" s="3" t="s">
        <v>456</v>
      </c>
      <c r="F8" s="3" t="s">
        <v>454</v>
      </c>
      <c r="G8" s="3" t="s">
        <v>459</v>
      </c>
      <c r="H8" s="3" t="s">
        <v>462</v>
      </c>
      <c r="I8" s="3" t="s">
        <v>518</v>
      </c>
      <c r="J8" s="202"/>
      <c r="K8" s="51" t="s">
        <v>454</v>
      </c>
      <c r="L8" s="3" t="s">
        <v>454</v>
      </c>
      <c r="M8" s="3" t="s">
        <v>457</v>
      </c>
      <c r="N8" s="3" t="s">
        <v>457</v>
      </c>
      <c r="O8" s="72" t="s">
        <v>523</v>
      </c>
      <c r="P8" s="3" t="s">
        <v>458</v>
      </c>
      <c r="Q8" s="3" t="s">
        <v>524</v>
      </c>
      <c r="R8" s="84" t="s">
        <v>138</v>
      </c>
      <c r="S8" s="80" t="s">
        <v>454</v>
      </c>
      <c r="T8" s="3" t="s">
        <v>139</v>
      </c>
      <c r="U8" s="3" t="s">
        <v>458</v>
      </c>
      <c r="V8" s="3" t="s">
        <v>458</v>
      </c>
      <c r="W8" s="3" t="s">
        <v>519</v>
      </c>
      <c r="X8" s="3" t="s">
        <v>457</v>
      </c>
      <c r="Y8" s="170"/>
      <c r="Z8" s="173"/>
      <c r="AA8" s="51" t="s">
        <v>458</v>
      </c>
      <c r="AB8" s="3" t="s">
        <v>457</v>
      </c>
      <c r="AC8" s="3" t="s">
        <v>459</v>
      </c>
      <c r="AD8" s="3" t="s">
        <v>518</v>
      </c>
      <c r="AE8" s="3" t="s">
        <v>584</v>
      </c>
      <c r="AF8" s="134" t="s">
        <v>585</v>
      </c>
      <c r="AG8" s="3" t="s">
        <v>454</v>
      </c>
      <c r="AH8" s="176"/>
      <c r="AI8" s="80" t="s">
        <v>139</v>
      </c>
      <c r="AJ8" s="3" t="s">
        <v>454</v>
      </c>
      <c r="AK8" s="3" t="s">
        <v>457</v>
      </c>
      <c r="AL8" s="3" t="s">
        <v>462</v>
      </c>
      <c r="AM8" s="3" t="s">
        <v>458</v>
      </c>
      <c r="AN8" s="3" t="s">
        <v>456</v>
      </c>
      <c r="AO8" s="134"/>
      <c r="AP8" s="176"/>
    </row>
    <row r="9" spans="1:42" s="18" customFormat="1" ht="23.25" customHeight="1">
      <c r="A9" s="143">
        <v>5</v>
      </c>
      <c r="B9" s="144"/>
      <c r="C9" s="3" t="s">
        <v>456</v>
      </c>
      <c r="D9" s="3" t="s">
        <v>454</v>
      </c>
      <c r="E9" s="3" t="s">
        <v>458</v>
      </c>
      <c r="F9" s="3" t="s">
        <v>457</v>
      </c>
      <c r="G9" s="3" t="s">
        <v>518</v>
      </c>
      <c r="H9" s="3" t="s">
        <v>459</v>
      </c>
      <c r="I9" s="3" t="s">
        <v>462</v>
      </c>
      <c r="J9" s="202"/>
      <c r="K9" s="51" t="s">
        <v>457</v>
      </c>
      <c r="L9" s="3" t="s">
        <v>457</v>
      </c>
      <c r="M9" s="3" t="s">
        <v>454</v>
      </c>
      <c r="N9" s="3" t="s">
        <v>454</v>
      </c>
      <c r="O9" s="3" t="s">
        <v>524</v>
      </c>
      <c r="P9" s="72" t="s">
        <v>523</v>
      </c>
      <c r="Q9" s="3" t="s">
        <v>458</v>
      </c>
      <c r="R9" s="84" t="s">
        <v>138</v>
      </c>
      <c r="S9" s="80" t="s">
        <v>458</v>
      </c>
      <c r="T9" s="3" t="s">
        <v>458</v>
      </c>
      <c r="U9" s="3" t="s">
        <v>454</v>
      </c>
      <c r="V9" s="3" t="s">
        <v>456</v>
      </c>
      <c r="W9" s="134" t="s">
        <v>585</v>
      </c>
      <c r="X9" s="80" t="s">
        <v>457</v>
      </c>
      <c r="Y9" s="170"/>
      <c r="Z9" s="173"/>
      <c r="AA9" s="51" t="s">
        <v>457</v>
      </c>
      <c r="AB9" s="3" t="s">
        <v>458</v>
      </c>
      <c r="AC9" s="3" t="s">
        <v>525</v>
      </c>
      <c r="AD9" s="3" t="s">
        <v>454</v>
      </c>
      <c r="AE9" s="3" t="s">
        <v>518</v>
      </c>
      <c r="AF9" s="3" t="s">
        <v>462</v>
      </c>
      <c r="AG9" s="3" t="s">
        <v>584</v>
      </c>
      <c r="AH9" s="176"/>
      <c r="AI9" s="80" t="s">
        <v>454</v>
      </c>
      <c r="AJ9" s="3" t="s">
        <v>457</v>
      </c>
      <c r="AK9" s="3" t="s">
        <v>525</v>
      </c>
      <c r="AL9" s="3" t="s">
        <v>459</v>
      </c>
      <c r="AM9" s="3" t="s">
        <v>519</v>
      </c>
      <c r="AN9" s="3" t="s">
        <v>458</v>
      </c>
      <c r="AO9" s="134"/>
      <c r="AP9" s="176"/>
    </row>
    <row r="10" spans="1:42" s="18" customFormat="1" ht="23.25" customHeight="1">
      <c r="A10" s="143">
        <v>6</v>
      </c>
      <c r="B10" s="144"/>
      <c r="C10" s="3" t="s">
        <v>454</v>
      </c>
      <c r="D10" s="3" t="s">
        <v>456</v>
      </c>
      <c r="E10" s="3" t="s">
        <v>457</v>
      </c>
      <c r="F10" s="3" t="s">
        <v>458</v>
      </c>
      <c r="G10" s="3" t="s">
        <v>462</v>
      </c>
      <c r="H10" s="3" t="s">
        <v>518</v>
      </c>
      <c r="I10" s="3" t="s">
        <v>459</v>
      </c>
      <c r="J10" s="202"/>
      <c r="K10" s="51" t="s">
        <v>454</v>
      </c>
      <c r="L10" s="3" t="s">
        <v>454</v>
      </c>
      <c r="M10" s="3" t="s">
        <v>457</v>
      </c>
      <c r="N10" s="3" t="s">
        <v>457</v>
      </c>
      <c r="O10" s="3" t="s">
        <v>458</v>
      </c>
      <c r="P10" s="3" t="s">
        <v>524</v>
      </c>
      <c r="Q10" s="72" t="s">
        <v>523</v>
      </c>
      <c r="R10" s="84" t="s">
        <v>138</v>
      </c>
      <c r="S10" s="3" t="s">
        <v>456</v>
      </c>
      <c r="T10" s="3" t="s">
        <v>454</v>
      </c>
      <c r="U10" s="3" t="s">
        <v>458</v>
      </c>
      <c r="V10" s="3" t="s">
        <v>458</v>
      </c>
      <c r="W10" s="3" t="s">
        <v>457</v>
      </c>
      <c r="X10" s="3" t="s">
        <v>518</v>
      </c>
      <c r="Y10" s="170"/>
      <c r="Z10" s="173"/>
      <c r="AA10" s="51" t="s">
        <v>458</v>
      </c>
      <c r="AB10" s="3" t="s">
        <v>457</v>
      </c>
      <c r="AC10" s="3" t="s">
        <v>454</v>
      </c>
      <c r="AD10" s="3" t="s">
        <v>525</v>
      </c>
      <c r="AE10" s="3" t="s">
        <v>462</v>
      </c>
      <c r="AF10" s="3" t="s">
        <v>584</v>
      </c>
      <c r="AG10" s="134" t="s">
        <v>585</v>
      </c>
      <c r="AH10" s="176"/>
      <c r="AI10" s="80" t="s">
        <v>457</v>
      </c>
      <c r="AJ10" s="3" t="s">
        <v>454</v>
      </c>
      <c r="AK10" s="3" t="s">
        <v>459</v>
      </c>
      <c r="AL10" s="3" t="s">
        <v>525</v>
      </c>
      <c r="AM10" s="3" t="s">
        <v>458</v>
      </c>
      <c r="AN10" s="3" t="s">
        <v>519</v>
      </c>
      <c r="AO10" s="134"/>
      <c r="AP10" s="176"/>
    </row>
    <row r="11" spans="1:42" s="18" customFormat="1" ht="23.25" customHeight="1">
      <c r="A11" s="143">
        <v>7</v>
      </c>
      <c r="B11" s="144"/>
      <c r="C11" s="3" t="s">
        <v>458</v>
      </c>
      <c r="D11" s="3" t="s">
        <v>454</v>
      </c>
      <c r="E11" s="3" t="s">
        <v>457</v>
      </c>
      <c r="F11" s="3" t="s">
        <v>459</v>
      </c>
      <c r="G11" s="3" t="s">
        <v>518</v>
      </c>
      <c r="H11" s="3" t="s">
        <v>456</v>
      </c>
      <c r="I11" s="3" t="s">
        <v>462</v>
      </c>
      <c r="J11" s="202"/>
      <c r="K11" s="51" t="s">
        <v>457</v>
      </c>
      <c r="L11" s="3" t="s">
        <v>457</v>
      </c>
      <c r="M11" s="3" t="s">
        <v>454</v>
      </c>
      <c r="N11" s="3" t="s">
        <v>454</v>
      </c>
      <c r="O11" s="3" t="s">
        <v>584</v>
      </c>
      <c r="P11" s="72" t="s">
        <v>523</v>
      </c>
      <c r="Q11" s="3" t="s">
        <v>458</v>
      </c>
      <c r="R11" s="84" t="s">
        <v>138</v>
      </c>
      <c r="S11" s="80" t="s">
        <v>454</v>
      </c>
      <c r="T11" s="3" t="s">
        <v>139</v>
      </c>
      <c r="U11" s="3" t="s">
        <v>458</v>
      </c>
      <c r="V11" s="3" t="s">
        <v>458</v>
      </c>
      <c r="W11" s="3" t="s">
        <v>457</v>
      </c>
      <c r="X11" s="3" t="s">
        <v>456</v>
      </c>
      <c r="Y11" s="170"/>
      <c r="Z11" s="173"/>
      <c r="AA11" s="51" t="s">
        <v>457</v>
      </c>
      <c r="AB11" s="3" t="s">
        <v>458</v>
      </c>
      <c r="AC11" s="3" t="s">
        <v>519</v>
      </c>
      <c r="AD11" s="3" t="s">
        <v>454</v>
      </c>
      <c r="AE11" s="3" t="s">
        <v>459</v>
      </c>
      <c r="AF11" s="134" t="s">
        <v>524</v>
      </c>
      <c r="AG11" s="3" t="s">
        <v>518</v>
      </c>
      <c r="AH11" s="176"/>
      <c r="AI11" s="80" t="s">
        <v>462</v>
      </c>
      <c r="AJ11" s="3" t="s">
        <v>525</v>
      </c>
      <c r="AK11" s="3" t="s">
        <v>457</v>
      </c>
      <c r="AL11" s="134" t="s">
        <v>585</v>
      </c>
      <c r="AM11" s="3" t="s">
        <v>458</v>
      </c>
      <c r="AN11" s="3" t="s">
        <v>454</v>
      </c>
      <c r="AO11" s="134"/>
      <c r="AP11" s="176"/>
    </row>
    <row r="12" spans="1:42" s="18" customFormat="1" ht="23.25" customHeight="1">
      <c r="A12" s="143">
        <v>8</v>
      </c>
      <c r="B12" s="144"/>
      <c r="C12" s="3" t="s">
        <v>454</v>
      </c>
      <c r="D12" s="3" t="s">
        <v>458</v>
      </c>
      <c r="E12" s="3" t="s">
        <v>459</v>
      </c>
      <c r="F12" s="3" t="s">
        <v>457</v>
      </c>
      <c r="G12" s="3" t="s">
        <v>456</v>
      </c>
      <c r="H12" s="3" t="s">
        <v>462</v>
      </c>
      <c r="I12" s="3" t="s">
        <v>518</v>
      </c>
      <c r="J12" s="202"/>
      <c r="K12" s="51" t="s">
        <v>454</v>
      </c>
      <c r="L12" s="3" t="s">
        <v>454</v>
      </c>
      <c r="M12" s="3" t="s">
        <v>457</v>
      </c>
      <c r="N12" s="3" t="s">
        <v>457</v>
      </c>
      <c r="O12" s="72" t="s">
        <v>523</v>
      </c>
      <c r="P12" s="3" t="s">
        <v>458</v>
      </c>
      <c r="Q12" s="3" t="s">
        <v>584</v>
      </c>
      <c r="R12" s="84" t="s">
        <v>138</v>
      </c>
      <c r="S12" s="80" t="s">
        <v>458</v>
      </c>
      <c r="T12" s="3" t="s">
        <v>458</v>
      </c>
      <c r="U12" s="3" t="s">
        <v>139</v>
      </c>
      <c r="V12" s="3" t="s">
        <v>454</v>
      </c>
      <c r="W12" s="3" t="s">
        <v>456</v>
      </c>
      <c r="X12" s="3" t="s">
        <v>457</v>
      </c>
      <c r="Y12" s="170"/>
      <c r="Z12" s="173"/>
      <c r="AA12" s="51" t="s">
        <v>458</v>
      </c>
      <c r="AB12" s="3" t="s">
        <v>457</v>
      </c>
      <c r="AC12" s="3" t="s">
        <v>454</v>
      </c>
      <c r="AD12" s="3" t="s">
        <v>519</v>
      </c>
      <c r="AE12" s="134" t="s">
        <v>524</v>
      </c>
      <c r="AF12" s="3" t="s">
        <v>518</v>
      </c>
      <c r="AG12" s="3" t="s">
        <v>459</v>
      </c>
      <c r="AH12" s="176"/>
      <c r="AI12" s="80" t="s">
        <v>525</v>
      </c>
      <c r="AJ12" s="3" t="s">
        <v>462</v>
      </c>
      <c r="AK12" s="134" t="s">
        <v>585</v>
      </c>
      <c r="AL12" s="3" t="s">
        <v>457</v>
      </c>
      <c r="AM12" s="3" t="s">
        <v>454</v>
      </c>
      <c r="AN12" s="3" t="s">
        <v>458</v>
      </c>
      <c r="AO12" s="134"/>
      <c r="AP12" s="176"/>
    </row>
    <row r="13" spans="1:42" s="18" customFormat="1" ht="23.25" customHeight="1">
      <c r="A13" s="143">
        <v>9</v>
      </c>
      <c r="B13" s="144"/>
      <c r="C13" s="3" t="s">
        <v>456</v>
      </c>
      <c r="D13" s="3" t="s">
        <v>457</v>
      </c>
      <c r="E13" s="3" t="s">
        <v>454</v>
      </c>
      <c r="F13" s="3" t="s">
        <v>458</v>
      </c>
      <c r="G13" s="3" t="s">
        <v>462</v>
      </c>
      <c r="H13" s="72" t="s">
        <v>523</v>
      </c>
      <c r="I13" s="3" t="s">
        <v>518</v>
      </c>
      <c r="J13" s="202"/>
      <c r="K13" s="51" t="s">
        <v>457</v>
      </c>
      <c r="L13" s="3" t="s">
        <v>457</v>
      </c>
      <c r="M13" s="3" t="s">
        <v>454</v>
      </c>
      <c r="N13" s="3" t="s">
        <v>454</v>
      </c>
      <c r="O13" s="3" t="s">
        <v>458</v>
      </c>
      <c r="P13" s="3" t="s">
        <v>584</v>
      </c>
      <c r="Q13" s="3" t="s">
        <v>459</v>
      </c>
      <c r="R13" s="84" t="s">
        <v>138</v>
      </c>
      <c r="S13" s="80" t="s">
        <v>458</v>
      </c>
      <c r="T13" s="3" t="s">
        <v>458</v>
      </c>
      <c r="U13" s="3" t="s">
        <v>454</v>
      </c>
      <c r="V13" s="3" t="s">
        <v>456</v>
      </c>
      <c r="W13" s="3" t="s">
        <v>457</v>
      </c>
      <c r="X13" s="3" t="s">
        <v>139</v>
      </c>
      <c r="Y13" s="170"/>
      <c r="Z13" s="173"/>
      <c r="AA13" s="51" t="s">
        <v>518</v>
      </c>
      <c r="AB13" s="3" t="s">
        <v>458</v>
      </c>
      <c r="AC13" s="3" t="s">
        <v>457</v>
      </c>
      <c r="AD13" s="3" t="s">
        <v>459</v>
      </c>
      <c r="AE13" s="3" t="s">
        <v>454</v>
      </c>
      <c r="AF13" s="3" t="s">
        <v>519</v>
      </c>
      <c r="AG13" s="134" t="s">
        <v>524</v>
      </c>
      <c r="AH13" s="176"/>
      <c r="AI13" s="80" t="s">
        <v>454</v>
      </c>
      <c r="AJ13" s="3" t="s">
        <v>457</v>
      </c>
      <c r="AK13" s="3" t="s">
        <v>462</v>
      </c>
      <c r="AL13" s="3" t="s">
        <v>525</v>
      </c>
      <c r="AM13" s="3" t="s">
        <v>458</v>
      </c>
      <c r="AN13" s="134" t="s">
        <v>585</v>
      </c>
      <c r="AO13" s="134"/>
      <c r="AP13" s="176"/>
    </row>
    <row r="14" spans="1:42" s="18" customFormat="1" ht="23.25" customHeight="1">
      <c r="A14" s="204">
        <v>10</v>
      </c>
      <c r="B14" s="205"/>
      <c r="C14" s="3" t="s">
        <v>457</v>
      </c>
      <c r="D14" s="3" t="s">
        <v>518</v>
      </c>
      <c r="E14" s="3" t="s">
        <v>458</v>
      </c>
      <c r="F14" s="3" t="s">
        <v>454</v>
      </c>
      <c r="G14" s="72" t="s">
        <v>523</v>
      </c>
      <c r="H14" s="134" t="s">
        <v>524</v>
      </c>
      <c r="I14" s="3" t="s">
        <v>456</v>
      </c>
      <c r="J14" s="202"/>
      <c r="K14" s="51" t="s">
        <v>454</v>
      </c>
      <c r="L14" s="3" t="s">
        <v>454</v>
      </c>
      <c r="M14" s="3" t="s">
        <v>457</v>
      </c>
      <c r="N14" s="3" t="s">
        <v>457</v>
      </c>
      <c r="O14" s="109" t="s">
        <v>459</v>
      </c>
      <c r="P14" s="3" t="s">
        <v>458</v>
      </c>
      <c r="Q14" s="3" t="s">
        <v>462</v>
      </c>
      <c r="R14" s="84" t="s">
        <v>138</v>
      </c>
      <c r="S14" s="80" t="s">
        <v>456</v>
      </c>
      <c r="T14" s="3" t="s">
        <v>454</v>
      </c>
      <c r="U14" s="3" t="s">
        <v>458</v>
      </c>
      <c r="V14" s="3" t="s">
        <v>458</v>
      </c>
      <c r="W14" s="3" t="s">
        <v>139</v>
      </c>
      <c r="X14" s="3" t="s">
        <v>457</v>
      </c>
      <c r="Y14" s="170"/>
      <c r="Z14" s="173"/>
      <c r="AA14" s="51" t="s">
        <v>458</v>
      </c>
      <c r="AB14" s="3" t="s">
        <v>518</v>
      </c>
      <c r="AC14" s="3" t="s">
        <v>584</v>
      </c>
      <c r="AD14" s="3" t="s">
        <v>457</v>
      </c>
      <c r="AE14" s="3" t="s">
        <v>519</v>
      </c>
      <c r="AF14" s="3" t="s">
        <v>454</v>
      </c>
      <c r="AG14" s="3" t="s">
        <v>459</v>
      </c>
      <c r="AH14" s="176"/>
      <c r="AI14" s="80" t="s">
        <v>457</v>
      </c>
      <c r="AJ14" s="3" t="s">
        <v>454</v>
      </c>
      <c r="AK14" s="3" t="s">
        <v>525</v>
      </c>
      <c r="AL14" s="3" t="s">
        <v>462</v>
      </c>
      <c r="AM14" s="134" t="s">
        <v>585</v>
      </c>
      <c r="AN14" s="3" t="s">
        <v>458</v>
      </c>
      <c r="AO14" s="134"/>
      <c r="AP14" s="176"/>
    </row>
    <row r="15" spans="1:42" s="18" customFormat="1" ht="23.25" customHeight="1">
      <c r="A15" s="143">
        <v>11</v>
      </c>
      <c r="B15" s="144"/>
      <c r="C15" s="3" t="s">
        <v>454</v>
      </c>
      <c r="D15" s="3" t="s">
        <v>458</v>
      </c>
      <c r="E15" s="3" t="s">
        <v>456</v>
      </c>
      <c r="F15" s="3" t="s">
        <v>457</v>
      </c>
      <c r="G15" s="3" t="s">
        <v>518</v>
      </c>
      <c r="H15" s="134" t="s">
        <v>585</v>
      </c>
      <c r="I15" s="3" t="s">
        <v>519</v>
      </c>
      <c r="J15" s="202"/>
      <c r="K15" s="51" t="s">
        <v>457</v>
      </c>
      <c r="L15" s="3" t="s">
        <v>457</v>
      </c>
      <c r="M15" s="3" t="s">
        <v>454</v>
      </c>
      <c r="N15" s="3" t="s">
        <v>454</v>
      </c>
      <c r="O15" s="3" t="s">
        <v>462</v>
      </c>
      <c r="P15" s="109" t="s">
        <v>459</v>
      </c>
      <c r="Q15" s="3" t="s">
        <v>458</v>
      </c>
      <c r="R15" s="84" t="s">
        <v>138</v>
      </c>
      <c r="S15" s="80" t="s">
        <v>458</v>
      </c>
      <c r="T15" s="3" t="s">
        <v>458</v>
      </c>
      <c r="U15" s="3" t="s">
        <v>454</v>
      </c>
      <c r="V15" s="3" t="s">
        <v>139</v>
      </c>
      <c r="W15" s="134" t="s">
        <v>524</v>
      </c>
      <c r="X15" s="80" t="s">
        <v>457</v>
      </c>
      <c r="Y15" s="170"/>
      <c r="Z15" s="173"/>
      <c r="AA15" s="51" t="s">
        <v>457</v>
      </c>
      <c r="AB15" s="3" t="s">
        <v>458</v>
      </c>
      <c r="AC15" s="3" t="s">
        <v>518</v>
      </c>
      <c r="AD15" s="109" t="s">
        <v>459</v>
      </c>
      <c r="AE15" s="3" t="s">
        <v>454</v>
      </c>
      <c r="AF15" s="3" t="s">
        <v>462</v>
      </c>
      <c r="AG15" s="72" t="s">
        <v>523</v>
      </c>
      <c r="AH15" s="176"/>
      <c r="AI15" s="80" t="s">
        <v>454</v>
      </c>
      <c r="AJ15" s="3" t="s">
        <v>457</v>
      </c>
      <c r="AK15" s="3" t="s">
        <v>458</v>
      </c>
      <c r="AL15" s="3" t="s">
        <v>584</v>
      </c>
      <c r="AM15" s="3" t="s">
        <v>456</v>
      </c>
      <c r="AN15" s="3" t="s">
        <v>525</v>
      </c>
      <c r="AO15" s="134"/>
      <c r="AP15" s="176"/>
    </row>
    <row r="16" spans="1:42" s="18" customFormat="1" ht="23.25" customHeight="1" thickBot="1">
      <c r="A16" s="199">
        <v>12</v>
      </c>
      <c r="B16" s="200"/>
      <c r="C16" s="47" t="s">
        <v>458</v>
      </c>
      <c r="D16" s="47" t="s">
        <v>454</v>
      </c>
      <c r="E16" s="47" t="s">
        <v>457</v>
      </c>
      <c r="F16" s="47" t="s">
        <v>456</v>
      </c>
      <c r="G16" s="47" t="s">
        <v>519</v>
      </c>
      <c r="H16" s="47" t="s">
        <v>518</v>
      </c>
      <c r="I16" s="135" t="s">
        <v>585</v>
      </c>
      <c r="J16" s="203"/>
      <c r="K16" s="59" t="s">
        <v>454</v>
      </c>
      <c r="L16" s="47" t="s">
        <v>454</v>
      </c>
      <c r="M16" s="47" t="s">
        <v>457</v>
      </c>
      <c r="N16" s="47" t="s">
        <v>457</v>
      </c>
      <c r="O16" s="47" t="s">
        <v>458</v>
      </c>
      <c r="P16" s="47" t="s">
        <v>462</v>
      </c>
      <c r="Q16" s="47" t="s">
        <v>459</v>
      </c>
      <c r="R16" s="86" t="s">
        <v>138</v>
      </c>
      <c r="S16" s="87" t="s">
        <v>139</v>
      </c>
      <c r="T16" s="47" t="s">
        <v>454</v>
      </c>
      <c r="U16" s="47" t="s">
        <v>458</v>
      </c>
      <c r="V16" s="47" t="s">
        <v>458</v>
      </c>
      <c r="W16" s="47" t="s">
        <v>457</v>
      </c>
      <c r="X16" s="135" t="s">
        <v>524</v>
      </c>
      <c r="Y16" s="171"/>
      <c r="Z16" s="174"/>
      <c r="AA16" s="59" t="s">
        <v>458</v>
      </c>
      <c r="AB16" s="47" t="s">
        <v>457</v>
      </c>
      <c r="AC16" s="47" t="s">
        <v>459</v>
      </c>
      <c r="AD16" s="47" t="s">
        <v>518</v>
      </c>
      <c r="AE16" s="85" t="s">
        <v>523</v>
      </c>
      <c r="AF16" s="47" t="s">
        <v>454</v>
      </c>
      <c r="AG16" s="47" t="s">
        <v>462</v>
      </c>
      <c r="AH16" s="177"/>
      <c r="AI16" s="87" t="s">
        <v>457</v>
      </c>
      <c r="AJ16" s="47" t="s">
        <v>454</v>
      </c>
      <c r="AK16" s="47" t="s">
        <v>584</v>
      </c>
      <c r="AL16" s="47" t="s">
        <v>458</v>
      </c>
      <c r="AM16" s="47" t="s">
        <v>525</v>
      </c>
      <c r="AN16" s="47" t="s">
        <v>456</v>
      </c>
      <c r="AO16" s="135"/>
      <c r="AP16" s="177"/>
    </row>
    <row r="17" spans="1:42" ht="21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22.5" customHeight="1">
      <c r="A18" s="206" t="s">
        <v>321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</row>
    <row r="19" spans="1:43" ht="18.75" customHeight="1">
      <c r="A19" s="198" t="s">
        <v>322</v>
      </c>
      <c r="B19" s="198"/>
      <c r="C19" s="198"/>
      <c r="D19" s="178" t="s">
        <v>326</v>
      </c>
      <c r="E19" s="178"/>
      <c r="F19" s="37"/>
      <c r="G19" s="179" t="s">
        <v>324</v>
      </c>
      <c r="H19" s="179"/>
      <c r="I19" s="179"/>
      <c r="J19" s="178" t="s">
        <v>326</v>
      </c>
      <c r="K19" s="178"/>
      <c r="L19" s="37"/>
      <c r="M19" s="179" t="s">
        <v>325</v>
      </c>
      <c r="N19" s="179"/>
      <c r="O19" s="179"/>
      <c r="P19" s="178" t="s">
        <v>326</v>
      </c>
      <c r="Q19" s="178"/>
      <c r="R19" s="37"/>
      <c r="S19" s="179" t="s">
        <v>329</v>
      </c>
      <c r="T19" s="179"/>
      <c r="U19" s="179"/>
      <c r="V19" s="178" t="s">
        <v>326</v>
      </c>
      <c r="W19" s="178"/>
      <c r="X19" s="37"/>
      <c r="Y19" s="179" t="s">
        <v>382</v>
      </c>
      <c r="Z19" s="179"/>
      <c r="AA19" s="179"/>
      <c r="AB19" s="178" t="s">
        <v>326</v>
      </c>
      <c r="AC19" s="178"/>
      <c r="AD19" s="37"/>
      <c r="AE19" s="180" t="s">
        <v>586</v>
      </c>
      <c r="AF19" s="180"/>
      <c r="AG19" s="180"/>
      <c r="AH19" s="178" t="s">
        <v>326</v>
      </c>
      <c r="AI19" s="178"/>
      <c r="AJ19" s="130"/>
      <c r="AK19" s="180" t="s">
        <v>412</v>
      </c>
      <c r="AL19" s="180"/>
      <c r="AM19" s="180"/>
      <c r="AN19" s="137" t="s">
        <v>150</v>
      </c>
      <c r="AO19" s="137"/>
      <c r="AP19" s="137"/>
      <c r="AQ19" s="37"/>
    </row>
    <row r="20" spans="1:43" ht="18.75" customHeight="1">
      <c r="A20" s="138" t="s">
        <v>587</v>
      </c>
      <c r="B20" s="138"/>
      <c r="C20" s="138"/>
      <c r="D20" s="181">
        <v>1.2</v>
      </c>
      <c r="E20" s="181"/>
      <c r="F20" s="37"/>
      <c r="G20" s="138" t="s">
        <v>588</v>
      </c>
      <c r="H20" s="138"/>
      <c r="I20" s="138"/>
      <c r="J20" s="139" t="s">
        <v>589</v>
      </c>
      <c r="K20" s="139"/>
      <c r="L20" s="37"/>
      <c r="M20" s="150" t="s">
        <v>590</v>
      </c>
      <c r="N20" s="151"/>
      <c r="O20" s="152"/>
      <c r="P20" s="139" t="s">
        <v>591</v>
      </c>
      <c r="Q20" s="139"/>
      <c r="R20" s="37"/>
      <c r="S20" s="139" t="s">
        <v>592</v>
      </c>
      <c r="T20" s="139"/>
      <c r="U20" s="139"/>
      <c r="V20" s="186" t="s">
        <v>593</v>
      </c>
      <c r="W20" s="187"/>
      <c r="X20" s="37"/>
      <c r="Y20" s="182" t="s">
        <v>594</v>
      </c>
      <c r="Z20" s="183"/>
      <c r="AA20" s="184"/>
      <c r="AB20" s="185" t="s">
        <v>595</v>
      </c>
      <c r="AC20" s="185"/>
      <c r="AD20" s="131"/>
      <c r="AE20" s="138" t="s">
        <v>596</v>
      </c>
      <c r="AF20" s="138"/>
      <c r="AG20" s="138"/>
      <c r="AH20" s="140" t="s">
        <v>478</v>
      </c>
      <c r="AI20" s="140"/>
      <c r="AJ20" s="130"/>
      <c r="AK20" s="138" t="s">
        <v>597</v>
      </c>
      <c r="AL20" s="138"/>
      <c r="AM20" s="138"/>
      <c r="AN20" s="139" t="s">
        <v>478</v>
      </c>
      <c r="AO20" s="139"/>
      <c r="AP20" s="139"/>
      <c r="AQ20" s="37"/>
    </row>
    <row r="21" spans="1:43" ht="18.75" customHeight="1">
      <c r="A21" s="138" t="s">
        <v>598</v>
      </c>
      <c r="B21" s="138"/>
      <c r="C21" s="138"/>
      <c r="D21" s="181" t="s">
        <v>480</v>
      </c>
      <c r="E21" s="181"/>
      <c r="F21" s="37"/>
      <c r="G21" s="138" t="s">
        <v>642</v>
      </c>
      <c r="H21" s="138"/>
      <c r="I21" s="138"/>
      <c r="J21" s="139" t="s">
        <v>643</v>
      </c>
      <c r="K21" s="139"/>
      <c r="L21" s="37"/>
      <c r="M21" s="150" t="s">
        <v>601</v>
      </c>
      <c r="N21" s="151"/>
      <c r="O21" s="152"/>
      <c r="P21" s="139" t="s">
        <v>602</v>
      </c>
      <c r="Q21" s="139"/>
      <c r="R21" s="37"/>
      <c r="S21" s="139" t="s">
        <v>603</v>
      </c>
      <c r="T21" s="139"/>
      <c r="U21" s="139"/>
      <c r="V21" s="185" t="s">
        <v>604</v>
      </c>
      <c r="W21" s="185"/>
      <c r="X21" s="37"/>
      <c r="Y21" s="182" t="s">
        <v>605</v>
      </c>
      <c r="Z21" s="183"/>
      <c r="AA21" s="184"/>
      <c r="AB21" s="185" t="s">
        <v>544</v>
      </c>
      <c r="AC21" s="185"/>
      <c r="AD21" s="37"/>
      <c r="AE21" s="138" t="s">
        <v>606</v>
      </c>
      <c r="AF21" s="138"/>
      <c r="AG21" s="138"/>
      <c r="AH21" s="188" t="s">
        <v>607</v>
      </c>
      <c r="AI21" s="188"/>
      <c r="AJ21" s="63"/>
      <c r="AK21" s="138" t="s">
        <v>608</v>
      </c>
      <c r="AL21" s="138"/>
      <c r="AM21" s="138"/>
      <c r="AN21" s="140" t="s">
        <v>609</v>
      </c>
      <c r="AO21" s="140"/>
      <c r="AP21" s="140"/>
      <c r="AQ21" s="37"/>
    </row>
    <row r="22" spans="1:43" ht="18.75" customHeight="1">
      <c r="A22" s="138" t="s">
        <v>610</v>
      </c>
      <c r="B22" s="138"/>
      <c r="C22" s="138"/>
      <c r="D22" s="192">
        <v>5.6</v>
      </c>
      <c r="E22" s="193"/>
      <c r="F22" s="37"/>
      <c r="G22" s="138" t="s">
        <v>599</v>
      </c>
      <c r="H22" s="138"/>
      <c r="I22" s="138"/>
      <c r="J22" s="139" t="s">
        <v>600</v>
      </c>
      <c r="K22" s="139"/>
      <c r="L22" s="37"/>
      <c r="M22" s="150" t="s">
        <v>612</v>
      </c>
      <c r="N22" s="151"/>
      <c r="O22" s="152"/>
      <c r="P22" s="185" t="s">
        <v>613</v>
      </c>
      <c r="Q22" s="185"/>
      <c r="R22" s="37"/>
      <c r="S22" s="139" t="s">
        <v>614</v>
      </c>
      <c r="T22" s="139"/>
      <c r="U22" s="139"/>
      <c r="V22" s="186" t="s">
        <v>552</v>
      </c>
      <c r="W22" s="187"/>
      <c r="X22" s="37"/>
      <c r="Y22" s="189" t="s">
        <v>615</v>
      </c>
      <c r="Z22" s="190"/>
      <c r="AA22" s="191"/>
      <c r="AB22" s="178" t="s">
        <v>326</v>
      </c>
      <c r="AC22" s="178"/>
      <c r="AD22" s="37"/>
      <c r="AE22" s="180" t="s">
        <v>466</v>
      </c>
      <c r="AF22" s="180"/>
      <c r="AG22" s="180"/>
      <c r="AH22" s="178" t="s">
        <v>326</v>
      </c>
      <c r="AI22" s="178"/>
      <c r="AJ22" s="63"/>
      <c r="AK22" s="153" t="s">
        <v>616</v>
      </c>
      <c r="AL22" s="153"/>
      <c r="AM22" s="153"/>
      <c r="AN22" s="137" t="s">
        <v>150</v>
      </c>
      <c r="AO22" s="137"/>
      <c r="AP22" s="137"/>
      <c r="AQ22" s="37"/>
    </row>
    <row r="23" spans="1:42" ht="18.75" customHeight="1">
      <c r="A23" s="138" t="s">
        <v>617</v>
      </c>
      <c r="B23" s="138"/>
      <c r="C23" s="138"/>
      <c r="D23" s="185" t="s">
        <v>618</v>
      </c>
      <c r="E23" s="185"/>
      <c r="F23" s="18"/>
      <c r="G23" s="150" t="s">
        <v>611</v>
      </c>
      <c r="H23" s="151"/>
      <c r="I23" s="152"/>
      <c r="J23" s="182" t="s">
        <v>375</v>
      </c>
      <c r="K23" s="184"/>
      <c r="L23" s="18"/>
      <c r="M23" s="139" t="s">
        <v>620</v>
      </c>
      <c r="N23" s="139"/>
      <c r="O23" s="139"/>
      <c r="P23" s="185" t="s">
        <v>621</v>
      </c>
      <c r="Q23" s="185"/>
      <c r="R23" s="18"/>
      <c r="S23" s="179" t="s">
        <v>568</v>
      </c>
      <c r="T23" s="179"/>
      <c r="U23" s="179"/>
      <c r="V23" s="178" t="s">
        <v>326</v>
      </c>
      <c r="W23" s="178"/>
      <c r="X23" s="18"/>
      <c r="Y23" s="139" t="s">
        <v>622</v>
      </c>
      <c r="Z23" s="139"/>
      <c r="AA23" s="139"/>
      <c r="AB23" s="139" t="s">
        <v>535</v>
      </c>
      <c r="AC23" s="139"/>
      <c r="AD23" s="18"/>
      <c r="AE23" s="139" t="s">
        <v>623</v>
      </c>
      <c r="AF23" s="139"/>
      <c r="AG23" s="139"/>
      <c r="AH23" s="140" t="s">
        <v>624</v>
      </c>
      <c r="AI23" s="140"/>
      <c r="AJ23" s="63"/>
      <c r="AK23" s="138" t="s">
        <v>625</v>
      </c>
      <c r="AL23" s="138"/>
      <c r="AM23" s="138"/>
      <c r="AN23" s="140" t="s">
        <v>535</v>
      </c>
      <c r="AO23" s="140"/>
      <c r="AP23" s="140"/>
    </row>
    <row r="24" spans="1:42" ht="18.75" customHeight="1">
      <c r="A24" s="150" t="s">
        <v>626</v>
      </c>
      <c r="B24" s="151"/>
      <c r="C24" s="152"/>
      <c r="D24" s="185" t="s">
        <v>511</v>
      </c>
      <c r="E24" s="185"/>
      <c r="F24" s="18"/>
      <c r="G24" s="150" t="s">
        <v>619</v>
      </c>
      <c r="H24" s="151"/>
      <c r="I24" s="152"/>
      <c r="J24" s="182" t="s">
        <v>556</v>
      </c>
      <c r="K24" s="184"/>
      <c r="L24" s="18"/>
      <c r="M24" s="139" t="s">
        <v>628</v>
      </c>
      <c r="N24" s="139"/>
      <c r="O24" s="139"/>
      <c r="P24" s="185" t="s">
        <v>629</v>
      </c>
      <c r="Q24" s="185"/>
      <c r="R24" s="18"/>
      <c r="S24" s="139" t="s">
        <v>445</v>
      </c>
      <c r="T24" s="139"/>
      <c r="U24" s="139"/>
      <c r="V24" s="185" t="s">
        <v>593</v>
      </c>
      <c r="W24" s="185"/>
      <c r="X24" s="18"/>
      <c r="Y24" s="179" t="s">
        <v>553</v>
      </c>
      <c r="Z24" s="179"/>
      <c r="AA24" s="179"/>
      <c r="AB24" s="178" t="s">
        <v>326</v>
      </c>
      <c r="AC24" s="178"/>
      <c r="AD24" s="18"/>
      <c r="AE24" s="138" t="s">
        <v>477</v>
      </c>
      <c r="AF24" s="138"/>
      <c r="AG24" s="138"/>
      <c r="AH24" s="139" t="s">
        <v>630</v>
      </c>
      <c r="AI24" s="139"/>
      <c r="AJ24" s="130"/>
      <c r="AK24" s="153" t="s">
        <v>631</v>
      </c>
      <c r="AL24" s="153"/>
      <c r="AM24" s="153"/>
      <c r="AN24" s="137" t="s">
        <v>150</v>
      </c>
      <c r="AO24" s="137"/>
      <c r="AP24" s="137"/>
    </row>
    <row r="25" spans="1:42" ht="18.75" customHeight="1">
      <c r="A25" s="138" t="s">
        <v>632</v>
      </c>
      <c r="B25" s="138"/>
      <c r="C25" s="138"/>
      <c r="D25" s="196" t="s">
        <v>570</v>
      </c>
      <c r="E25" s="196"/>
      <c r="F25" s="18"/>
      <c r="G25" s="150" t="s">
        <v>627</v>
      </c>
      <c r="H25" s="151"/>
      <c r="I25" s="152"/>
      <c r="J25" s="186" t="s">
        <v>398</v>
      </c>
      <c r="K25" s="187"/>
      <c r="L25" s="18"/>
      <c r="M25" s="139" t="s">
        <v>634</v>
      </c>
      <c r="N25" s="139"/>
      <c r="O25" s="139"/>
      <c r="P25" s="139" t="s">
        <v>509</v>
      </c>
      <c r="Q25" s="139"/>
      <c r="R25" s="18"/>
      <c r="S25" s="182" t="s">
        <v>449</v>
      </c>
      <c r="T25" s="183"/>
      <c r="U25" s="184"/>
      <c r="V25" s="186" t="s">
        <v>355</v>
      </c>
      <c r="W25" s="187"/>
      <c r="X25" s="18"/>
      <c r="Y25" s="182" t="s">
        <v>635</v>
      </c>
      <c r="Z25" s="194"/>
      <c r="AA25" s="195"/>
      <c r="AB25" s="182" t="s">
        <v>636</v>
      </c>
      <c r="AC25" s="184"/>
      <c r="AD25" s="18"/>
      <c r="AE25" s="138" t="s">
        <v>490</v>
      </c>
      <c r="AF25" s="138"/>
      <c r="AG25" s="138"/>
      <c r="AH25" s="185" t="s">
        <v>637</v>
      </c>
      <c r="AI25" s="185"/>
      <c r="AJ25" s="130"/>
      <c r="AK25" s="138" t="s">
        <v>638</v>
      </c>
      <c r="AL25" s="138"/>
      <c r="AM25" s="138"/>
      <c r="AN25" s="140" t="s">
        <v>535</v>
      </c>
      <c r="AO25" s="140"/>
      <c r="AP25" s="140"/>
    </row>
    <row r="26" spans="1:42" ht="18.75" customHeight="1">
      <c r="A26" s="149"/>
      <c r="B26" s="149"/>
      <c r="C26" s="149"/>
      <c r="D26" s="145"/>
      <c r="E26" s="145"/>
      <c r="F26" s="18"/>
      <c r="G26" s="150" t="s">
        <v>633</v>
      </c>
      <c r="H26" s="151"/>
      <c r="I26" s="152"/>
      <c r="J26" s="186" t="s">
        <v>410</v>
      </c>
      <c r="K26" s="187"/>
      <c r="L26" s="18"/>
      <c r="M26" s="139" t="s">
        <v>639</v>
      </c>
      <c r="N26" s="139"/>
      <c r="O26" s="139"/>
      <c r="P26" s="139" t="s">
        <v>640</v>
      </c>
      <c r="Q26" s="139"/>
      <c r="R26" s="18"/>
      <c r="S26" s="182" t="s">
        <v>641</v>
      </c>
      <c r="T26" s="183"/>
      <c r="U26" s="184"/>
      <c r="V26" s="186" t="s">
        <v>410</v>
      </c>
      <c r="W26" s="187"/>
      <c r="X26" s="18"/>
      <c r="Y26" s="149"/>
      <c r="Z26" s="149"/>
      <c r="AA26" s="149"/>
      <c r="AB26" s="149"/>
      <c r="AC26" s="149"/>
      <c r="AD26" s="18"/>
      <c r="AE26" s="207"/>
      <c r="AF26" s="207"/>
      <c r="AG26" s="207"/>
      <c r="AH26" s="208"/>
      <c r="AI26" s="208"/>
      <c r="AJ26" s="63"/>
      <c r="AK26" s="197"/>
      <c r="AL26" s="197"/>
      <c r="AM26" s="197"/>
      <c r="AN26" s="149"/>
      <c r="AO26" s="149"/>
      <c r="AP26" s="18"/>
    </row>
    <row r="27" spans="1:36" ht="18.75" customHeight="1">
      <c r="A27" s="65" t="s">
        <v>451</v>
      </c>
      <c r="B27" s="65"/>
      <c r="C27" s="65"/>
      <c r="D27" s="132"/>
      <c r="E27" s="132"/>
      <c r="G27" s="65"/>
      <c r="H27" s="65"/>
      <c r="I27" s="65"/>
      <c r="J27" s="65"/>
      <c r="K27" s="65"/>
      <c r="M27" s="10"/>
      <c r="N27" s="10"/>
      <c r="O27" s="10"/>
      <c r="P27" s="4"/>
      <c r="Q27" s="4"/>
      <c r="S27" s="98"/>
      <c r="T27" s="98"/>
      <c r="U27" s="98"/>
      <c r="V27" s="98"/>
      <c r="W27" s="98"/>
      <c r="Y27" s="91"/>
      <c r="Z27" s="91"/>
      <c r="AA27" s="91"/>
      <c r="AB27" s="91"/>
      <c r="AC27" s="91"/>
      <c r="AE27" s="65"/>
      <c r="AF27" s="65"/>
      <c r="AG27" s="65"/>
      <c r="AH27" s="103"/>
      <c r="AI27" s="103"/>
      <c r="AJ27" s="133"/>
    </row>
    <row r="28" spans="19:35" ht="18.75" customHeight="1">
      <c r="S28" s="145"/>
      <c r="T28" s="145"/>
      <c r="U28" s="145"/>
      <c r="V28" s="146"/>
      <c r="W28" s="146"/>
      <c r="Y28" s="147"/>
      <c r="Z28" s="147"/>
      <c r="AA28" s="147"/>
      <c r="AB28" s="148"/>
      <c r="AC28" s="148"/>
      <c r="AE28" s="147"/>
      <c r="AF28" s="147"/>
      <c r="AG28" s="147"/>
      <c r="AH28" s="197"/>
      <c r="AI28" s="197"/>
    </row>
    <row r="30" ht="14.25">
      <c r="Z30" s="136"/>
    </row>
    <row r="32" spans="31:34" ht="15.75">
      <c r="AE32" s="127"/>
      <c r="AF32" s="127"/>
      <c r="AG32" s="127"/>
      <c r="AH32" s="127"/>
    </row>
    <row r="33" ht="15.75">
      <c r="AD33" s="127"/>
    </row>
  </sheetData>
  <sheetProtection/>
  <mergeCells count="153">
    <mergeCell ref="AE28:AG28"/>
    <mergeCell ref="AH28:AI28"/>
    <mergeCell ref="AH23:AI23"/>
    <mergeCell ref="AE26:AG26"/>
    <mergeCell ref="AH26:AI26"/>
    <mergeCell ref="AH25:AI25"/>
    <mergeCell ref="P26:Q26"/>
    <mergeCell ref="S26:U26"/>
    <mergeCell ref="P25:Q25"/>
    <mergeCell ref="S25:U25"/>
    <mergeCell ref="AE22:AG22"/>
    <mergeCell ref="AH22:AI22"/>
    <mergeCell ref="J26:K26"/>
    <mergeCell ref="M25:O25"/>
    <mergeCell ref="A26:C26"/>
    <mergeCell ref="A14:B14"/>
    <mergeCell ref="J21:K21"/>
    <mergeCell ref="A25:C25"/>
    <mergeCell ref="D24:E24"/>
    <mergeCell ref="G24:I24"/>
    <mergeCell ref="J24:K24"/>
    <mergeCell ref="A18:AP18"/>
    <mergeCell ref="M19:O19"/>
    <mergeCell ref="P19:Q19"/>
    <mergeCell ref="S19:U19"/>
    <mergeCell ref="M26:O26"/>
    <mergeCell ref="A12:B12"/>
    <mergeCell ref="A13:B13"/>
    <mergeCell ref="G21:I21"/>
    <mergeCell ref="A23:C23"/>
    <mergeCell ref="D23:E23"/>
    <mergeCell ref="G26:I26"/>
    <mergeCell ref="A19:C19"/>
    <mergeCell ref="A20:C20"/>
    <mergeCell ref="A21:C21"/>
    <mergeCell ref="A15:B15"/>
    <mergeCell ref="A16:B16"/>
    <mergeCell ref="J5:J16"/>
    <mergeCell ref="D21:E21"/>
    <mergeCell ref="G19:I19"/>
    <mergeCell ref="J19:K19"/>
    <mergeCell ref="D19:E19"/>
    <mergeCell ref="AK26:AM26"/>
    <mergeCell ref="AN26:AO26"/>
    <mergeCell ref="AK24:AM24"/>
    <mergeCell ref="AP5:AP16"/>
    <mergeCell ref="AK25:AM25"/>
    <mergeCell ref="AK23:AM23"/>
    <mergeCell ref="AN23:AP23"/>
    <mergeCell ref="AN24:AP24"/>
    <mergeCell ref="AN25:AP25"/>
    <mergeCell ref="AK19:AM19"/>
    <mergeCell ref="Y25:AA25"/>
    <mergeCell ref="AB25:AC25"/>
    <mergeCell ref="AE25:AG25"/>
    <mergeCell ref="D25:E25"/>
    <mergeCell ref="G25:I25"/>
    <mergeCell ref="J25:K25"/>
    <mergeCell ref="V25:W25"/>
    <mergeCell ref="V26:W26"/>
    <mergeCell ref="D26:E26"/>
    <mergeCell ref="AE24:AG24"/>
    <mergeCell ref="AH24:AI24"/>
    <mergeCell ref="M24:O24"/>
    <mergeCell ref="P24:Q24"/>
    <mergeCell ref="S24:U24"/>
    <mergeCell ref="V24:W24"/>
    <mergeCell ref="Y24:AA24"/>
    <mergeCell ref="AB24:AC24"/>
    <mergeCell ref="A22:C22"/>
    <mergeCell ref="M21:O21"/>
    <mergeCell ref="S22:U22"/>
    <mergeCell ref="V22:W22"/>
    <mergeCell ref="D22:E22"/>
    <mergeCell ref="G22:I22"/>
    <mergeCell ref="J22:K22"/>
    <mergeCell ref="M22:O22"/>
    <mergeCell ref="P21:Q21"/>
    <mergeCell ref="S21:U21"/>
    <mergeCell ref="P22:Q22"/>
    <mergeCell ref="G23:I23"/>
    <mergeCell ref="J23:K23"/>
    <mergeCell ref="M23:O23"/>
    <mergeCell ref="Y22:AA22"/>
    <mergeCell ref="AB22:AC22"/>
    <mergeCell ref="P23:Q23"/>
    <mergeCell ref="S23:U23"/>
    <mergeCell ref="V23:W23"/>
    <mergeCell ref="AH20:AI20"/>
    <mergeCell ref="AB23:AC23"/>
    <mergeCell ref="AE21:AG21"/>
    <mergeCell ref="AH21:AI21"/>
    <mergeCell ref="Y23:AA23"/>
    <mergeCell ref="AE23:AG23"/>
    <mergeCell ref="V21:W21"/>
    <mergeCell ref="Y21:AA21"/>
    <mergeCell ref="AB21:AC21"/>
    <mergeCell ref="D20:E20"/>
    <mergeCell ref="G20:I20"/>
    <mergeCell ref="J20:K20"/>
    <mergeCell ref="M20:O20"/>
    <mergeCell ref="P20:Q20"/>
    <mergeCell ref="S20:U20"/>
    <mergeCell ref="V19:W19"/>
    <mergeCell ref="AH19:AI19"/>
    <mergeCell ref="Y19:AA19"/>
    <mergeCell ref="AB19:AC19"/>
    <mergeCell ref="AE19:AG19"/>
    <mergeCell ref="AE20:AG20"/>
    <mergeCell ref="Y20:AA20"/>
    <mergeCell ref="AB20:AC20"/>
    <mergeCell ref="V20:W20"/>
    <mergeCell ref="A7:B7"/>
    <mergeCell ref="A8:B8"/>
    <mergeCell ref="A9:B9"/>
    <mergeCell ref="AI3:AL3"/>
    <mergeCell ref="Y5:Y16"/>
    <mergeCell ref="Z5:Z16"/>
    <mergeCell ref="AH5:AH16"/>
    <mergeCell ref="A6:B6"/>
    <mergeCell ref="A10:B10"/>
    <mergeCell ref="A11:B11"/>
    <mergeCell ref="S3:V3"/>
    <mergeCell ref="W3:Z3"/>
    <mergeCell ref="AA3:AD3"/>
    <mergeCell ref="AE3:AH3"/>
    <mergeCell ref="C3:F3"/>
    <mergeCell ref="G3:J3"/>
    <mergeCell ref="K3:N3"/>
    <mergeCell ref="O3:R3"/>
    <mergeCell ref="A1:AP1"/>
    <mergeCell ref="A2:B2"/>
    <mergeCell ref="C2:J2"/>
    <mergeCell ref="K2:R2"/>
    <mergeCell ref="S2:Z2"/>
    <mergeCell ref="AA2:AH2"/>
    <mergeCell ref="AI2:AP2"/>
    <mergeCell ref="AM3:AP3"/>
    <mergeCell ref="A5:B5"/>
    <mergeCell ref="S28:U28"/>
    <mergeCell ref="V28:W28"/>
    <mergeCell ref="Y28:AA28"/>
    <mergeCell ref="AB28:AC28"/>
    <mergeCell ref="Y26:AA26"/>
    <mergeCell ref="AB26:AC26"/>
    <mergeCell ref="A24:C24"/>
    <mergeCell ref="AK22:AM22"/>
    <mergeCell ref="AN22:AP22"/>
    <mergeCell ref="AN19:AP19"/>
    <mergeCell ref="AK20:AM20"/>
    <mergeCell ref="AN20:AP20"/>
    <mergeCell ref="AK21:AM21"/>
    <mergeCell ref="AN21:AP21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X30" sqref="X30"/>
    </sheetView>
  </sheetViews>
  <sheetFormatPr defaultColWidth="9.00390625" defaultRowHeight="14.25"/>
  <cols>
    <col min="1" max="1" width="2.875" style="21" customWidth="1"/>
    <col min="2" max="2" width="5.375" style="21" customWidth="1"/>
    <col min="3" max="4" width="3.25390625" style="21" customWidth="1"/>
    <col min="5" max="8" width="3.125" style="21" customWidth="1"/>
    <col min="9" max="10" width="3.25390625" style="21" customWidth="1"/>
    <col min="11" max="11" width="3.00390625" style="21" customWidth="1"/>
    <col min="12" max="14" width="3.125" style="21" customWidth="1"/>
    <col min="15" max="16" width="3.25390625" style="21" customWidth="1"/>
    <col min="17" max="17" width="2.875" style="21" customWidth="1"/>
    <col min="18" max="23" width="3.25390625" style="21" customWidth="1"/>
    <col min="24" max="27" width="3.125" style="21" customWidth="1"/>
    <col min="28" max="30" width="3.25390625" style="21" customWidth="1"/>
    <col min="31" max="31" width="2.875" style="21" customWidth="1"/>
    <col min="32" max="34" width="3.00390625" style="21" customWidth="1"/>
    <col min="35" max="37" width="3.25390625" style="21" customWidth="1"/>
    <col min="38" max="38" width="2.75390625" style="21" customWidth="1"/>
    <col min="39" max="40" width="3.375" style="21" customWidth="1"/>
    <col min="41" max="42" width="3.25390625" style="21" customWidth="1"/>
    <col min="43" max="16384" width="9.00390625" style="21" customWidth="1"/>
  </cols>
  <sheetData>
    <row r="1" spans="1:42" ht="27.75" thickBot="1">
      <c r="A1" s="154" t="s">
        <v>517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23.25" customHeight="1">
      <c r="A2" s="155" t="s">
        <v>295</v>
      </c>
      <c r="B2" s="156"/>
      <c r="C2" s="157" t="s">
        <v>296</v>
      </c>
      <c r="D2" s="158"/>
      <c r="E2" s="158"/>
      <c r="F2" s="158"/>
      <c r="G2" s="158"/>
      <c r="H2" s="158"/>
      <c r="I2" s="158"/>
      <c r="J2" s="159"/>
      <c r="K2" s="160" t="s">
        <v>6</v>
      </c>
      <c r="L2" s="158"/>
      <c r="M2" s="158"/>
      <c r="N2" s="158"/>
      <c r="O2" s="158"/>
      <c r="P2" s="158"/>
      <c r="Q2" s="158"/>
      <c r="R2" s="161"/>
      <c r="S2" s="157" t="s">
        <v>7</v>
      </c>
      <c r="T2" s="158"/>
      <c r="U2" s="158"/>
      <c r="V2" s="158"/>
      <c r="W2" s="158"/>
      <c r="X2" s="158"/>
      <c r="Y2" s="158"/>
      <c r="Z2" s="159"/>
      <c r="AA2" s="160" t="s">
        <v>453</v>
      </c>
      <c r="AB2" s="158"/>
      <c r="AC2" s="158"/>
      <c r="AD2" s="158"/>
      <c r="AE2" s="158"/>
      <c r="AF2" s="158"/>
      <c r="AG2" s="158"/>
      <c r="AH2" s="161"/>
      <c r="AI2" s="157" t="s">
        <v>9</v>
      </c>
      <c r="AJ2" s="158"/>
      <c r="AK2" s="158"/>
      <c r="AL2" s="158"/>
      <c r="AM2" s="158"/>
      <c r="AN2" s="158"/>
      <c r="AO2" s="158"/>
      <c r="AP2" s="161"/>
    </row>
    <row r="3" spans="1:42" ht="23.25" customHeight="1">
      <c r="A3" s="43"/>
      <c r="B3" s="22" t="s">
        <v>0</v>
      </c>
      <c r="C3" s="162" t="s">
        <v>1</v>
      </c>
      <c r="D3" s="141"/>
      <c r="E3" s="141"/>
      <c r="F3" s="141"/>
      <c r="G3" s="163" t="s">
        <v>2</v>
      </c>
      <c r="H3" s="164"/>
      <c r="I3" s="164"/>
      <c r="J3" s="164"/>
      <c r="K3" s="165" t="s">
        <v>1</v>
      </c>
      <c r="L3" s="141"/>
      <c r="M3" s="141"/>
      <c r="N3" s="141"/>
      <c r="O3" s="166" t="s">
        <v>2</v>
      </c>
      <c r="P3" s="167"/>
      <c r="Q3" s="167"/>
      <c r="R3" s="168"/>
      <c r="S3" s="162" t="s">
        <v>1</v>
      </c>
      <c r="T3" s="141"/>
      <c r="U3" s="141"/>
      <c r="V3" s="141"/>
      <c r="W3" s="163" t="s">
        <v>2</v>
      </c>
      <c r="X3" s="164"/>
      <c r="Y3" s="164"/>
      <c r="Z3" s="164"/>
      <c r="AA3" s="165" t="s">
        <v>1</v>
      </c>
      <c r="AB3" s="141"/>
      <c r="AC3" s="141"/>
      <c r="AD3" s="141"/>
      <c r="AE3" s="141" t="s">
        <v>2</v>
      </c>
      <c r="AF3" s="141"/>
      <c r="AG3" s="141"/>
      <c r="AH3" s="142"/>
      <c r="AI3" s="162" t="s">
        <v>1</v>
      </c>
      <c r="AJ3" s="141"/>
      <c r="AK3" s="141"/>
      <c r="AL3" s="141"/>
      <c r="AM3" s="141" t="s">
        <v>2</v>
      </c>
      <c r="AN3" s="141"/>
      <c r="AO3" s="141"/>
      <c r="AP3" s="142"/>
    </row>
    <row r="4" spans="1:42" ht="23.25" customHeight="1">
      <c r="A4" s="45" t="s">
        <v>298</v>
      </c>
      <c r="B4" s="23" t="s">
        <v>3</v>
      </c>
      <c r="C4" s="71">
        <v>1</v>
      </c>
      <c r="D4" s="1">
        <v>2</v>
      </c>
      <c r="E4" s="1">
        <v>3</v>
      </c>
      <c r="F4" s="1">
        <v>4</v>
      </c>
      <c r="G4" s="1" t="s">
        <v>299</v>
      </c>
      <c r="H4" s="1" t="s">
        <v>22</v>
      </c>
      <c r="I4" s="1" t="s">
        <v>23</v>
      </c>
      <c r="J4" s="70"/>
      <c r="K4" s="50">
        <v>1</v>
      </c>
      <c r="L4" s="1">
        <v>2</v>
      </c>
      <c r="M4" s="1">
        <v>3</v>
      </c>
      <c r="N4" s="1">
        <v>4</v>
      </c>
      <c r="O4" s="1" t="s">
        <v>299</v>
      </c>
      <c r="P4" s="1" t="s">
        <v>22</v>
      </c>
      <c r="Q4" s="1" t="s">
        <v>23</v>
      </c>
      <c r="R4" s="44"/>
      <c r="S4" s="71">
        <v>1</v>
      </c>
      <c r="T4" s="1">
        <v>2</v>
      </c>
      <c r="U4" s="1">
        <v>3</v>
      </c>
      <c r="V4" s="1">
        <v>4</v>
      </c>
      <c r="W4" s="1" t="s">
        <v>299</v>
      </c>
      <c r="X4" s="1" t="s">
        <v>22</v>
      </c>
      <c r="Y4" s="1" t="s">
        <v>23</v>
      </c>
      <c r="Z4" s="70"/>
      <c r="AA4" s="50">
        <v>1</v>
      </c>
      <c r="AB4" s="1" t="s">
        <v>347</v>
      </c>
      <c r="AC4" s="1">
        <v>3</v>
      </c>
      <c r="AD4" s="1">
        <v>4</v>
      </c>
      <c r="AE4" s="1">
        <v>5</v>
      </c>
      <c r="AF4" s="1">
        <v>6</v>
      </c>
      <c r="AG4" s="1">
        <v>7</v>
      </c>
      <c r="AH4" s="44"/>
      <c r="AI4" s="71">
        <v>1</v>
      </c>
      <c r="AJ4" s="1">
        <v>2</v>
      </c>
      <c r="AK4" s="1" t="s">
        <v>300</v>
      </c>
      <c r="AL4" s="1">
        <v>4</v>
      </c>
      <c r="AM4" s="1">
        <v>5</v>
      </c>
      <c r="AN4" s="1">
        <v>6</v>
      </c>
      <c r="AO4" s="1">
        <v>7</v>
      </c>
      <c r="AP4" s="44"/>
    </row>
    <row r="5" spans="1:42" s="18" customFormat="1" ht="23.25" customHeight="1">
      <c r="A5" s="143">
        <v>1</v>
      </c>
      <c r="B5" s="144"/>
      <c r="C5" s="3" t="s">
        <v>518</v>
      </c>
      <c r="D5" s="3" t="s">
        <v>455</v>
      </c>
      <c r="E5" s="3" t="s">
        <v>454</v>
      </c>
      <c r="F5" s="3" t="s">
        <v>458</v>
      </c>
      <c r="G5" s="3" t="s">
        <v>519</v>
      </c>
      <c r="H5" s="3" t="s">
        <v>457</v>
      </c>
      <c r="I5" s="3" t="s">
        <v>459</v>
      </c>
      <c r="J5" s="201" t="s">
        <v>520</v>
      </c>
      <c r="K5" s="51" t="s">
        <v>454</v>
      </c>
      <c r="L5" s="3" t="s">
        <v>454</v>
      </c>
      <c r="M5" s="3" t="s">
        <v>457</v>
      </c>
      <c r="N5" s="3" t="s">
        <v>457</v>
      </c>
      <c r="O5" s="3" t="s">
        <v>458</v>
      </c>
      <c r="P5" s="3" t="s">
        <v>456</v>
      </c>
      <c r="Q5" s="3" t="s">
        <v>462</v>
      </c>
      <c r="R5" s="175" t="s">
        <v>521</v>
      </c>
      <c r="S5" s="80" t="s">
        <v>454</v>
      </c>
      <c r="T5" s="3" t="s">
        <v>456</v>
      </c>
      <c r="U5" s="3" t="s">
        <v>458</v>
      </c>
      <c r="V5" s="3" t="s">
        <v>458</v>
      </c>
      <c r="W5" s="3" t="s">
        <v>457</v>
      </c>
      <c r="X5" s="3" t="s">
        <v>139</v>
      </c>
      <c r="Y5" s="169" t="s">
        <v>522</v>
      </c>
      <c r="Z5" s="128" t="s">
        <v>138</v>
      </c>
      <c r="AA5" s="51" t="s">
        <v>457</v>
      </c>
      <c r="AB5" s="3" t="s">
        <v>455</v>
      </c>
      <c r="AC5" s="3" t="s">
        <v>458</v>
      </c>
      <c r="AD5" s="3" t="s">
        <v>523</v>
      </c>
      <c r="AE5" s="3" t="s">
        <v>518</v>
      </c>
      <c r="AF5" s="3" t="s">
        <v>524</v>
      </c>
      <c r="AG5" s="3" t="s">
        <v>454</v>
      </c>
      <c r="AH5" s="175" t="s">
        <v>521</v>
      </c>
      <c r="AI5" s="80" t="s">
        <v>462</v>
      </c>
      <c r="AJ5" s="3" t="s">
        <v>454</v>
      </c>
      <c r="AK5" s="3" t="s">
        <v>525</v>
      </c>
      <c r="AL5" s="3" t="s">
        <v>457</v>
      </c>
      <c r="AM5" s="3" t="s">
        <v>459</v>
      </c>
      <c r="AN5" s="3" t="s">
        <v>458</v>
      </c>
      <c r="AO5" s="3" t="s">
        <v>455</v>
      </c>
      <c r="AP5" s="175" t="s">
        <v>521</v>
      </c>
    </row>
    <row r="6" spans="1:42" s="18" customFormat="1" ht="23.25" customHeight="1">
      <c r="A6" s="143">
        <v>2</v>
      </c>
      <c r="B6" s="144"/>
      <c r="C6" s="3" t="s">
        <v>455</v>
      </c>
      <c r="D6" s="3" t="s">
        <v>518</v>
      </c>
      <c r="E6" s="3" t="s">
        <v>458</v>
      </c>
      <c r="F6" s="3" t="s">
        <v>454</v>
      </c>
      <c r="G6" s="3" t="s">
        <v>459</v>
      </c>
      <c r="H6" s="3" t="s">
        <v>519</v>
      </c>
      <c r="I6" s="3" t="s">
        <v>457</v>
      </c>
      <c r="J6" s="202"/>
      <c r="K6" s="51" t="s">
        <v>457</v>
      </c>
      <c r="L6" s="3" t="s">
        <v>457</v>
      </c>
      <c r="M6" s="3" t="s">
        <v>454</v>
      </c>
      <c r="N6" s="3" t="s">
        <v>454</v>
      </c>
      <c r="O6" s="3" t="s">
        <v>456</v>
      </c>
      <c r="P6" s="3" t="s">
        <v>462</v>
      </c>
      <c r="Q6" s="3" t="s">
        <v>458</v>
      </c>
      <c r="R6" s="176"/>
      <c r="S6" s="80" t="s">
        <v>458</v>
      </c>
      <c r="T6" s="3" t="s">
        <v>458</v>
      </c>
      <c r="U6" s="3" t="s">
        <v>456</v>
      </c>
      <c r="V6" s="3" t="s">
        <v>454</v>
      </c>
      <c r="W6" s="3" t="s">
        <v>139</v>
      </c>
      <c r="X6" s="3" t="s">
        <v>457</v>
      </c>
      <c r="Y6" s="170"/>
      <c r="Z6" s="128" t="s">
        <v>138</v>
      </c>
      <c r="AA6" s="51" t="s">
        <v>455</v>
      </c>
      <c r="AB6" s="3" t="s">
        <v>457</v>
      </c>
      <c r="AC6" s="3" t="s">
        <v>518</v>
      </c>
      <c r="AD6" s="3" t="s">
        <v>458</v>
      </c>
      <c r="AE6" s="3" t="s">
        <v>524</v>
      </c>
      <c r="AF6" s="3" t="s">
        <v>454</v>
      </c>
      <c r="AG6" s="3" t="s">
        <v>523</v>
      </c>
      <c r="AH6" s="176"/>
      <c r="AI6" s="80" t="s">
        <v>454</v>
      </c>
      <c r="AJ6" s="3" t="s">
        <v>462</v>
      </c>
      <c r="AK6" s="3" t="s">
        <v>457</v>
      </c>
      <c r="AL6" s="3" t="s">
        <v>525</v>
      </c>
      <c r="AM6" s="3" t="s">
        <v>458</v>
      </c>
      <c r="AN6" s="3" t="s">
        <v>455</v>
      </c>
      <c r="AO6" s="3" t="s">
        <v>459</v>
      </c>
      <c r="AP6" s="176"/>
    </row>
    <row r="7" spans="1:42" s="18" customFormat="1" ht="23.25" customHeight="1">
      <c r="A7" s="143">
        <v>3</v>
      </c>
      <c r="B7" s="144"/>
      <c r="C7" s="3" t="s">
        <v>458</v>
      </c>
      <c r="D7" s="3" t="s">
        <v>457</v>
      </c>
      <c r="E7" s="3" t="s">
        <v>455</v>
      </c>
      <c r="F7" s="3" t="s">
        <v>454</v>
      </c>
      <c r="G7" s="3" t="s">
        <v>518</v>
      </c>
      <c r="H7" s="3" t="s">
        <v>459</v>
      </c>
      <c r="I7" s="3" t="s">
        <v>519</v>
      </c>
      <c r="J7" s="202"/>
      <c r="K7" s="51" t="s">
        <v>457</v>
      </c>
      <c r="L7" s="3" t="s">
        <v>457</v>
      </c>
      <c r="M7" s="3" t="s">
        <v>454</v>
      </c>
      <c r="N7" s="3" t="s">
        <v>454</v>
      </c>
      <c r="O7" s="3" t="s">
        <v>462</v>
      </c>
      <c r="P7" s="3" t="s">
        <v>458</v>
      </c>
      <c r="Q7" s="3" t="s">
        <v>456</v>
      </c>
      <c r="R7" s="176"/>
      <c r="S7" s="80" t="s">
        <v>458</v>
      </c>
      <c r="T7" s="3" t="s">
        <v>458</v>
      </c>
      <c r="U7" s="3" t="s">
        <v>454</v>
      </c>
      <c r="V7" s="3" t="s">
        <v>139</v>
      </c>
      <c r="W7" s="3" t="s">
        <v>457</v>
      </c>
      <c r="X7" s="3" t="s">
        <v>459</v>
      </c>
      <c r="Y7" s="170"/>
      <c r="Z7" s="128" t="s">
        <v>138</v>
      </c>
      <c r="AA7" s="51" t="s">
        <v>458</v>
      </c>
      <c r="AB7" s="3" t="s">
        <v>455</v>
      </c>
      <c r="AC7" s="3" t="s">
        <v>523</v>
      </c>
      <c r="AD7" s="3" t="s">
        <v>524</v>
      </c>
      <c r="AE7" s="3" t="s">
        <v>454</v>
      </c>
      <c r="AF7" s="3" t="s">
        <v>457</v>
      </c>
      <c r="AG7" s="3" t="s">
        <v>518</v>
      </c>
      <c r="AH7" s="176"/>
      <c r="AI7" s="80" t="s">
        <v>454</v>
      </c>
      <c r="AJ7" s="3" t="s">
        <v>457</v>
      </c>
      <c r="AK7" s="3" t="s">
        <v>462</v>
      </c>
      <c r="AL7" s="3" t="s">
        <v>456</v>
      </c>
      <c r="AM7" s="3" t="s">
        <v>525</v>
      </c>
      <c r="AN7" s="3" t="s">
        <v>455</v>
      </c>
      <c r="AO7" s="3" t="s">
        <v>458</v>
      </c>
      <c r="AP7" s="176"/>
    </row>
    <row r="8" spans="1:42" s="18" customFormat="1" ht="23.25" customHeight="1">
      <c r="A8" s="143">
        <v>4</v>
      </c>
      <c r="B8" s="144"/>
      <c r="C8" s="3" t="s">
        <v>457</v>
      </c>
      <c r="D8" s="3" t="s">
        <v>458</v>
      </c>
      <c r="E8" s="3" t="s">
        <v>454</v>
      </c>
      <c r="F8" s="3" t="s">
        <v>456</v>
      </c>
      <c r="G8" s="3" t="s">
        <v>455</v>
      </c>
      <c r="H8" s="3" t="s">
        <v>462</v>
      </c>
      <c r="I8" s="3" t="s">
        <v>518</v>
      </c>
      <c r="J8" s="202"/>
      <c r="K8" s="51" t="s">
        <v>454</v>
      </c>
      <c r="L8" s="3" t="s">
        <v>454</v>
      </c>
      <c r="M8" s="3" t="s">
        <v>457</v>
      </c>
      <c r="N8" s="3" t="s">
        <v>457</v>
      </c>
      <c r="O8" s="3" t="s">
        <v>524</v>
      </c>
      <c r="P8" s="3" t="s">
        <v>459</v>
      </c>
      <c r="Q8" s="3" t="s">
        <v>458</v>
      </c>
      <c r="R8" s="176"/>
      <c r="S8" s="80" t="s">
        <v>454</v>
      </c>
      <c r="T8" s="3" t="s">
        <v>139</v>
      </c>
      <c r="U8" s="3" t="s">
        <v>458</v>
      </c>
      <c r="V8" s="3" t="s">
        <v>458</v>
      </c>
      <c r="W8" s="3" t="s">
        <v>459</v>
      </c>
      <c r="X8" s="3" t="s">
        <v>457</v>
      </c>
      <c r="Y8" s="170"/>
      <c r="Z8" s="128" t="s">
        <v>138</v>
      </c>
      <c r="AA8" s="51" t="s">
        <v>455</v>
      </c>
      <c r="AB8" s="3" t="s">
        <v>458</v>
      </c>
      <c r="AC8" s="3" t="s">
        <v>519</v>
      </c>
      <c r="AD8" s="3" t="s">
        <v>518</v>
      </c>
      <c r="AE8" s="3" t="s">
        <v>462</v>
      </c>
      <c r="AF8" s="3" t="s">
        <v>454</v>
      </c>
      <c r="AG8" s="3" t="s">
        <v>457</v>
      </c>
      <c r="AH8" s="176"/>
      <c r="AI8" s="80" t="s">
        <v>457</v>
      </c>
      <c r="AJ8" s="3" t="s">
        <v>454</v>
      </c>
      <c r="AK8" s="3" t="s">
        <v>456</v>
      </c>
      <c r="AL8" s="3" t="s">
        <v>523</v>
      </c>
      <c r="AM8" s="3" t="s">
        <v>458</v>
      </c>
      <c r="AN8" s="3" t="s">
        <v>525</v>
      </c>
      <c r="AO8" s="3" t="s">
        <v>455</v>
      </c>
      <c r="AP8" s="176"/>
    </row>
    <row r="9" spans="1:42" s="18" customFormat="1" ht="23.25" customHeight="1">
      <c r="A9" s="143">
        <v>5</v>
      </c>
      <c r="B9" s="144"/>
      <c r="C9" s="3" t="s">
        <v>456</v>
      </c>
      <c r="D9" s="3" t="s">
        <v>458</v>
      </c>
      <c r="E9" s="3" t="s">
        <v>518</v>
      </c>
      <c r="F9" s="3" t="s">
        <v>454</v>
      </c>
      <c r="G9" s="3" t="s">
        <v>457</v>
      </c>
      <c r="H9" s="3" t="s">
        <v>455</v>
      </c>
      <c r="I9" s="3" t="s">
        <v>462</v>
      </c>
      <c r="J9" s="202"/>
      <c r="K9" s="51" t="s">
        <v>457</v>
      </c>
      <c r="L9" s="3" t="s">
        <v>457</v>
      </c>
      <c r="M9" s="3" t="s">
        <v>454</v>
      </c>
      <c r="N9" s="3" t="s">
        <v>454</v>
      </c>
      <c r="O9" s="3" t="s">
        <v>458</v>
      </c>
      <c r="P9" s="3" t="s">
        <v>523</v>
      </c>
      <c r="Q9" s="3" t="s">
        <v>459</v>
      </c>
      <c r="R9" s="176"/>
      <c r="S9" s="80" t="s">
        <v>458</v>
      </c>
      <c r="T9" s="3" t="s">
        <v>458</v>
      </c>
      <c r="U9" s="3" t="s">
        <v>139</v>
      </c>
      <c r="V9" s="3" t="s">
        <v>454</v>
      </c>
      <c r="W9" s="3" t="s">
        <v>524</v>
      </c>
      <c r="X9" s="80" t="s">
        <v>457</v>
      </c>
      <c r="Y9" s="170"/>
      <c r="Z9" s="128" t="s">
        <v>138</v>
      </c>
      <c r="AA9" s="51" t="s">
        <v>525</v>
      </c>
      <c r="AB9" s="3" t="s">
        <v>457</v>
      </c>
      <c r="AC9" s="3" t="s">
        <v>455</v>
      </c>
      <c r="AD9" s="3" t="s">
        <v>458</v>
      </c>
      <c r="AE9" s="3" t="s">
        <v>454</v>
      </c>
      <c r="AF9" s="3" t="s">
        <v>518</v>
      </c>
      <c r="AG9" s="3" t="s">
        <v>462</v>
      </c>
      <c r="AH9" s="176"/>
      <c r="AI9" s="80" t="s">
        <v>454</v>
      </c>
      <c r="AJ9" s="3" t="s">
        <v>457</v>
      </c>
      <c r="AK9" s="3" t="s">
        <v>459</v>
      </c>
      <c r="AL9" s="3" t="s">
        <v>455</v>
      </c>
      <c r="AM9" s="3" t="s">
        <v>456</v>
      </c>
      <c r="AN9" s="3" t="s">
        <v>458</v>
      </c>
      <c r="AO9" s="3" t="s">
        <v>519</v>
      </c>
      <c r="AP9" s="176"/>
    </row>
    <row r="10" spans="1:42" s="18" customFormat="1" ht="23.25" customHeight="1">
      <c r="A10" s="143">
        <v>6</v>
      </c>
      <c r="B10" s="144"/>
      <c r="C10" s="3" t="s">
        <v>458</v>
      </c>
      <c r="D10" s="3" t="s">
        <v>456</v>
      </c>
      <c r="E10" s="3" t="s">
        <v>454</v>
      </c>
      <c r="F10" s="3" t="s">
        <v>518</v>
      </c>
      <c r="G10" s="3" t="s">
        <v>462</v>
      </c>
      <c r="H10" s="3" t="s">
        <v>457</v>
      </c>
      <c r="I10" s="3" t="s">
        <v>455</v>
      </c>
      <c r="J10" s="202"/>
      <c r="K10" s="51" t="s">
        <v>454</v>
      </c>
      <c r="L10" s="3" t="s">
        <v>454</v>
      </c>
      <c r="M10" s="3" t="s">
        <v>457</v>
      </c>
      <c r="N10" s="3" t="s">
        <v>457</v>
      </c>
      <c r="O10" s="3" t="s">
        <v>459</v>
      </c>
      <c r="P10" s="3" t="s">
        <v>458</v>
      </c>
      <c r="Q10" s="3" t="s">
        <v>523</v>
      </c>
      <c r="R10" s="176"/>
      <c r="S10" s="80" t="s">
        <v>139</v>
      </c>
      <c r="T10" s="3" t="s">
        <v>454</v>
      </c>
      <c r="U10" s="3" t="s">
        <v>458</v>
      </c>
      <c r="V10" s="3" t="s">
        <v>458</v>
      </c>
      <c r="W10" s="3" t="s">
        <v>457</v>
      </c>
      <c r="X10" s="3" t="s">
        <v>524</v>
      </c>
      <c r="Y10" s="170"/>
      <c r="Z10" s="128" t="s">
        <v>138</v>
      </c>
      <c r="AA10" s="51" t="s">
        <v>457</v>
      </c>
      <c r="AB10" s="3" t="s">
        <v>525</v>
      </c>
      <c r="AC10" s="3" t="s">
        <v>458</v>
      </c>
      <c r="AD10" s="3" t="s">
        <v>455</v>
      </c>
      <c r="AE10" s="3" t="s">
        <v>518</v>
      </c>
      <c r="AF10" s="3" t="s">
        <v>462</v>
      </c>
      <c r="AG10" s="3" t="s">
        <v>454</v>
      </c>
      <c r="AH10" s="176"/>
      <c r="AI10" s="80" t="s">
        <v>457</v>
      </c>
      <c r="AJ10" s="3" t="s">
        <v>454</v>
      </c>
      <c r="AK10" s="3" t="s">
        <v>455</v>
      </c>
      <c r="AL10" s="3" t="s">
        <v>459</v>
      </c>
      <c r="AM10" s="3" t="s">
        <v>519</v>
      </c>
      <c r="AN10" s="3" t="s">
        <v>456</v>
      </c>
      <c r="AO10" s="3" t="s">
        <v>458</v>
      </c>
      <c r="AP10" s="176"/>
    </row>
    <row r="11" spans="1:42" s="18" customFormat="1" ht="23.25" customHeight="1">
      <c r="A11" s="143">
        <v>7</v>
      </c>
      <c r="B11" s="144"/>
      <c r="C11" s="3" t="s">
        <v>458</v>
      </c>
      <c r="D11" s="3" t="s">
        <v>454</v>
      </c>
      <c r="E11" s="3" t="s">
        <v>457</v>
      </c>
      <c r="F11" s="3" t="s">
        <v>456</v>
      </c>
      <c r="G11" s="3" t="s">
        <v>455</v>
      </c>
      <c r="H11" s="3" t="s">
        <v>518</v>
      </c>
      <c r="I11" s="3" t="s">
        <v>462</v>
      </c>
      <c r="J11" s="202"/>
      <c r="K11" s="51" t="s">
        <v>457</v>
      </c>
      <c r="L11" s="3" t="s">
        <v>457</v>
      </c>
      <c r="M11" s="3" t="s">
        <v>454</v>
      </c>
      <c r="N11" s="3" t="s">
        <v>454</v>
      </c>
      <c r="O11" s="3" t="s">
        <v>458</v>
      </c>
      <c r="P11" s="3" t="s">
        <v>524</v>
      </c>
      <c r="Q11" s="109" t="s">
        <v>459</v>
      </c>
      <c r="R11" s="176"/>
      <c r="S11" s="80" t="s">
        <v>454</v>
      </c>
      <c r="T11" s="3" t="s">
        <v>139</v>
      </c>
      <c r="U11" s="3" t="s">
        <v>458</v>
      </c>
      <c r="V11" s="3" t="s">
        <v>458</v>
      </c>
      <c r="W11" s="3" t="s">
        <v>457</v>
      </c>
      <c r="X11" s="3" t="s">
        <v>456</v>
      </c>
      <c r="Y11" s="170"/>
      <c r="Z11" s="128" t="s">
        <v>138</v>
      </c>
      <c r="AA11" s="51" t="s">
        <v>457</v>
      </c>
      <c r="AB11" s="3" t="s">
        <v>458</v>
      </c>
      <c r="AC11" s="109" t="s">
        <v>459</v>
      </c>
      <c r="AD11" s="3" t="s">
        <v>454</v>
      </c>
      <c r="AE11" s="3" t="s">
        <v>455</v>
      </c>
      <c r="AF11" s="3" t="s">
        <v>523</v>
      </c>
      <c r="AG11" s="3" t="s">
        <v>518</v>
      </c>
      <c r="AH11" s="176"/>
      <c r="AI11" s="80" t="s">
        <v>462</v>
      </c>
      <c r="AJ11" s="3" t="s">
        <v>525</v>
      </c>
      <c r="AK11" s="3" t="s">
        <v>457</v>
      </c>
      <c r="AL11" s="3" t="s">
        <v>454</v>
      </c>
      <c r="AM11" s="3" t="s">
        <v>455</v>
      </c>
      <c r="AN11" s="3" t="s">
        <v>519</v>
      </c>
      <c r="AO11" s="3" t="s">
        <v>458</v>
      </c>
      <c r="AP11" s="176"/>
    </row>
    <row r="12" spans="1:42" s="18" customFormat="1" ht="23.25" customHeight="1">
      <c r="A12" s="143">
        <v>8</v>
      </c>
      <c r="B12" s="144"/>
      <c r="C12" s="3" t="s">
        <v>454</v>
      </c>
      <c r="D12" s="3" t="s">
        <v>458</v>
      </c>
      <c r="E12" s="3" t="s">
        <v>518</v>
      </c>
      <c r="F12" s="3" t="s">
        <v>457</v>
      </c>
      <c r="G12" s="3" t="s">
        <v>524</v>
      </c>
      <c r="H12" s="3" t="s">
        <v>462</v>
      </c>
      <c r="I12" s="3" t="s">
        <v>455</v>
      </c>
      <c r="J12" s="202"/>
      <c r="K12" s="51" t="s">
        <v>454</v>
      </c>
      <c r="L12" s="3" t="s">
        <v>454</v>
      </c>
      <c r="M12" s="3" t="s">
        <v>457</v>
      </c>
      <c r="N12" s="3" t="s">
        <v>457</v>
      </c>
      <c r="O12" s="109" t="s">
        <v>459</v>
      </c>
      <c r="P12" s="3" t="s">
        <v>458</v>
      </c>
      <c r="Q12" s="3" t="s">
        <v>456</v>
      </c>
      <c r="R12" s="176"/>
      <c r="S12" s="80" t="s">
        <v>458</v>
      </c>
      <c r="T12" s="3" t="s">
        <v>458</v>
      </c>
      <c r="U12" s="3" t="s">
        <v>137</v>
      </c>
      <c r="V12" s="3" t="s">
        <v>139</v>
      </c>
      <c r="W12" s="3" t="s">
        <v>456</v>
      </c>
      <c r="X12" s="3" t="s">
        <v>457</v>
      </c>
      <c r="Y12" s="170"/>
      <c r="Z12" s="128" t="s">
        <v>138</v>
      </c>
      <c r="AA12" s="51" t="s">
        <v>458</v>
      </c>
      <c r="AB12" s="3" t="s">
        <v>457</v>
      </c>
      <c r="AC12" s="3" t="s">
        <v>454</v>
      </c>
      <c r="AD12" s="109" t="s">
        <v>459</v>
      </c>
      <c r="AE12" s="3" t="s">
        <v>519</v>
      </c>
      <c r="AF12" s="3" t="s">
        <v>518</v>
      </c>
      <c r="AG12" s="3" t="s">
        <v>455</v>
      </c>
      <c r="AH12" s="176"/>
      <c r="AI12" s="80" t="s">
        <v>525</v>
      </c>
      <c r="AJ12" s="3" t="s">
        <v>462</v>
      </c>
      <c r="AK12" s="3" t="s">
        <v>454</v>
      </c>
      <c r="AL12" s="3" t="s">
        <v>457</v>
      </c>
      <c r="AM12" s="3" t="s">
        <v>458</v>
      </c>
      <c r="AN12" s="3" t="s">
        <v>455</v>
      </c>
      <c r="AO12" s="3" t="s">
        <v>523</v>
      </c>
      <c r="AP12" s="176"/>
    </row>
    <row r="13" spans="1:42" s="18" customFormat="1" ht="23.25" customHeight="1">
      <c r="A13" s="143">
        <v>9</v>
      </c>
      <c r="B13" s="144"/>
      <c r="C13" s="3" t="s">
        <v>457</v>
      </c>
      <c r="D13" s="3" t="s">
        <v>456</v>
      </c>
      <c r="E13" s="3" t="s">
        <v>454</v>
      </c>
      <c r="F13" s="3" t="s">
        <v>458</v>
      </c>
      <c r="G13" s="3" t="s">
        <v>462</v>
      </c>
      <c r="H13" s="3" t="s">
        <v>455</v>
      </c>
      <c r="I13" s="3" t="s">
        <v>518</v>
      </c>
      <c r="J13" s="202"/>
      <c r="K13" s="51" t="s">
        <v>457</v>
      </c>
      <c r="L13" s="3" t="s">
        <v>457</v>
      </c>
      <c r="M13" s="3" t="s">
        <v>454</v>
      </c>
      <c r="N13" s="3" t="s">
        <v>454</v>
      </c>
      <c r="O13" s="3" t="s">
        <v>523</v>
      </c>
      <c r="P13" s="109" t="s">
        <v>459</v>
      </c>
      <c r="Q13" s="3" t="s">
        <v>458</v>
      </c>
      <c r="R13" s="176"/>
      <c r="S13" s="80" t="s">
        <v>458</v>
      </c>
      <c r="T13" s="3" t="s">
        <v>458</v>
      </c>
      <c r="U13" s="3" t="s">
        <v>142</v>
      </c>
      <c r="V13" s="3" t="s">
        <v>454</v>
      </c>
      <c r="W13" s="3" t="s">
        <v>457</v>
      </c>
      <c r="X13" s="3" t="s">
        <v>139</v>
      </c>
      <c r="Y13" s="170"/>
      <c r="Z13" s="128" t="s">
        <v>138</v>
      </c>
      <c r="AA13" s="51" t="s">
        <v>455</v>
      </c>
      <c r="AB13" s="3" t="s">
        <v>458</v>
      </c>
      <c r="AC13" s="3" t="s">
        <v>518</v>
      </c>
      <c r="AD13" s="3" t="s">
        <v>457</v>
      </c>
      <c r="AE13" s="3" t="s">
        <v>454</v>
      </c>
      <c r="AF13" s="3" t="s">
        <v>519</v>
      </c>
      <c r="AG13" s="3" t="s">
        <v>524</v>
      </c>
      <c r="AH13" s="176"/>
      <c r="AI13" s="80" t="s">
        <v>454</v>
      </c>
      <c r="AJ13" s="3" t="s">
        <v>457</v>
      </c>
      <c r="AK13" s="3" t="s">
        <v>462</v>
      </c>
      <c r="AL13" s="3" t="s">
        <v>525</v>
      </c>
      <c r="AM13" s="3" t="s">
        <v>455</v>
      </c>
      <c r="AN13" s="109" t="s">
        <v>459</v>
      </c>
      <c r="AO13" s="3" t="s">
        <v>458</v>
      </c>
      <c r="AP13" s="176"/>
    </row>
    <row r="14" spans="1:42" s="18" customFormat="1" ht="23.25" customHeight="1">
      <c r="A14" s="204">
        <v>10</v>
      </c>
      <c r="B14" s="205"/>
      <c r="C14" s="3" t="s">
        <v>518</v>
      </c>
      <c r="D14" s="3" t="s">
        <v>457</v>
      </c>
      <c r="E14" s="3" t="s">
        <v>458</v>
      </c>
      <c r="F14" s="3" t="s">
        <v>454</v>
      </c>
      <c r="G14" s="3" t="s">
        <v>455</v>
      </c>
      <c r="H14" s="109" t="s">
        <v>459</v>
      </c>
      <c r="I14" s="3" t="s">
        <v>524</v>
      </c>
      <c r="J14" s="202"/>
      <c r="K14" s="51" t="s">
        <v>454</v>
      </c>
      <c r="L14" s="3" t="s">
        <v>454</v>
      </c>
      <c r="M14" s="3" t="s">
        <v>457</v>
      </c>
      <c r="N14" s="3" t="s">
        <v>457</v>
      </c>
      <c r="O14" s="3" t="s">
        <v>456</v>
      </c>
      <c r="P14" s="3" t="s">
        <v>458</v>
      </c>
      <c r="Q14" s="3" t="s">
        <v>462</v>
      </c>
      <c r="R14" s="176"/>
      <c r="S14" s="80" t="s">
        <v>456</v>
      </c>
      <c r="T14" s="3" t="s">
        <v>454</v>
      </c>
      <c r="U14" s="3" t="s">
        <v>458</v>
      </c>
      <c r="V14" s="3" t="s">
        <v>458</v>
      </c>
      <c r="W14" s="3" t="s">
        <v>139</v>
      </c>
      <c r="X14" s="3" t="s">
        <v>457</v>
      </c>
      <c r="Y14" s="170"/>
      <c r="Z14" s="128" t="s">
        <v>138</v>
      </c>
      <c r="AA14" s="51" t="s">
        <v>458</v>
      </c>
      <c r="AB14" s="3" t="s">
        <v>455</v>
      </c>
      <c r="AC14" s="3" t="s">
        <v>457</v>
      </c>
      <c r="AD14" s="3" t="s">
        <v>518</v>
      </c>
      <c r="AE14" s="3" t="s">
        <v>523</v>
      </c>
      <c r="AF14" s="3" t="s">
        <v>454</v>
      </c>
      <c r="AG14" s="3" t="s">
        <v>519</v>
      </c>
      <c r="AH14" s="176"/>
      <c r="AI14" s="80" t="s">
        <v>457</v>
      </c>
      <c r="AJ14" s="3" t="s">
        <v>454</v>
      </c>
      <c r="AK14" s="3" t="s">
        <v>525</v>
      </c>
      <c r="AL14" s="3" t="s">
        <v>462</v>
      </c>
      <c r="AM14" s="109" t="s">
        <v>459</v>
      </c>
      <c r="AN14" s="3" t="s">
        <v>458</v>
      </c>
      <c r="AO14" s="3" t="s">
        <v>455</v>
      </c>
      <c r="AP14" s="176"/>
    </row>
    <row r="15" spans="1:42" s="18" customFormat="1" ht="23.25" customHeight="1">
      <c r="A15" s="143">
        <v>11</v>
      </c>
      <c r="B15" s="144"/>
      <c r="C15" s="3" t="s">
        <v>458</v>
      </c>
      <c r="D15" s="3" t="s">
        <v>518</v>
      </c>
      <c r="E15" s="3" t="s">
        <v>455</v>
      </c>
      <c r="F15" s="3" t="s">
        <v>454</v>
      </c>
      <c r="G15" s="3" t="s">
        <v>457</v>
      </c>
      <c r="H15" s="3" t="s">
        <v>524</v>
      </c>
      <c r="I15" s="109" t="s">
        <v>459</v>
      </c>
      <c r="J15" s="202"/>
      <c r="K15" s="51" t="s">
        <v>457</v>
      </c>
      <c r="L15" s="3" t="s">
        <v>457</v>
      </c>
      <c r="M15" s="3" t="s">
        <v>454</v>
      </c>
      <c r="N15" s="3" t="s">
        <v>454</v>
      </c>
      <c r="O15" s="3" t="s">
        <v>462</v>
      </c>
      <c r="P15" s="3" t="s">
        <v>456</v>
      </c>
      <c r="Q15" s="3" t="s">
        <v>458</v>
      </c>
      <c r="R15" s="176"/>
      <c r="S15" s="80" t="s">
        <v>458</v>
      </c>
      <c r="T15" s="3" t="s">
        <v>458</v>
      </c>
      <c r="U15" s="3" t="s">
        <v>139</v>
      </c>
      <c r="V15" s="3" t="s">
        <v>137</v>
      </c>
      <c r="W15" s="3" t="s">
        <v>519</v>
      </c>
      <c r="X15" s="80" t="s">
        <v>457</v>
      </c>
      <c r="Y15" s="170"/>
      <c r="Z15" s="128" t="s">
        <v>138</v>
      </c>
      <c r="AA15" s="51" t="s">
        <v>518</v>
      </c>
      <c r="AB15" s="3" t="s">
        <v>457</v>
      </c>
      <c r="AC15" s="3" t="s">
        <v>458</v>
      </c>
      <c r="AD15" s="3" t="s">
        <v>525</v>
      </c>
      <c r="AE15" s="3" t="s">
        <v>454</v>
      </c>
      <c r="AF15" s="3" t="s">
        <v>462</v>
      </c>
      <c r="AG15" s="3" t="s">
        <v>455</v>
      </c>
      <c r="AH15" s="176"/>
      <c r="AI15" s="80" t="s">
        <v>454</v>
      </c>
      <c r="AJ15" s="3" t="s">
        <v>457</v>
      </c>
      <c r="AK15" s="3" t="s">
        <v>458</v>
      </c>
      <c r="AL15" s="109" t="s">
        <v>459</v>
      </c>
      <c r="AM15" s="3" t="s">
        <v>523</v>
      </c>
      <c r="AN15" s="3" t="s">
        <v>455</v>
      </c>
      <c r="AO15" s="3" t="s">
        <v>456</v>
      </c>
      <c r="AP15" s="176"/>
    </row>
    <row r="16" spans="1:42" s="18" customFormat="1" ht="23.25" customHeight="1" thickBot="1">
      <c r="A16" s="199">
        <v>12</v>
      </c>
      <c r="B16" s="200"/>
      <c r="C16" s="47" t="s">
        <v>456</v>
      </c>
      <c r="D16" s="47" t="s">
        <v>458</v>
      </c>
      <c r="E16" s="47" t="s">
        <v>454</v>
      </c>
      <c r="F16" s="47" t="s">
        <v>140</v>
      </c>
      <c r="G16" s="47" t="s">
        <v>459</v>
      </c>
      <c r="H16" s="47" t="s">
        <v>457</v>
      </c>
      <c r="I16" s="47" t="s">
        <v>455</v>
      </c>
      <c r="J16" s="203"/>
      <c r="K16" s="59" t="s">
        <v>454</v>
      </c>
      <c r="L16" s="47" t="s">
        <v>454</v>
      </c>
      <c r="M16" s="47" t="s">
        <v>457</v>
      </c>
      <c r="N16" s="47" t="s">
        <v>457</v>
      </c>
      <c r="O16" s="47" t="s">
        <v>458</v>
      </c>
      <c r="P16" s="47" t="s">
        <v>462</v>
      </c>
      <c r="Q16" s="47" t="s">
        <v>524</v>
      </c>
      <c r="R16" s="177"/>
      <c r="S16" s="87" t="s">
        <v>139</v>
      </c>
      <c r="T16" s="47" t="s">
        <v>454</v>
      </c>
      <c r="U16" s="47" t="s">
        <v>458</v>
      </c>
      <c r="V16" s="47" t="s">
        <v>458</v>
      </c>
      <c r="W16" s="47" t="s">
        <v>457</v>
      </c>
      <c r="X16" s="47" t="s">
        <v>519</v>
      </c>
      <c r="Y16" s="171"/>
      <c r="Z16" s="129" t="s">
        <v>138</v>
      </c>
      <c r="AA16" s="59" t="s">
        <v>457</v>
      </c>
      <c r="AB16" s="47" t="s">
        <v>518</v>
      </c>
      <c r="AC16" s="47" t="s">
        <v>525</v>
      </c>
      <c r="AD16" s="47" t="s">
        <v>458</v>
      </c>
      <c r="AE16" s="47" t="s">
        <v>455</v>
      </c>
      <c r="AF16" s="47" t="s">
        <v>454</v>
      </c>
      <c r="AG16" s="47" t="s">
        <v>462</v>
      </c>
      <c r="AH16" s="177"/>
      <c r="AI16" s="87" t="s">
        <v>457</v>
      </c>
      <c r="AJ16" s="47" t="s">
        <v>454</v>
      </c>
      <c r="AK16" s="47" t="s">
        <v>455</v>
      </c>
      <c r="AL16" s="47" t="s">
        <v>458</v>
      </c>
      <c r="AM16" s="47" t="s">
        <v>456</v>
      </c>
      <c r="AN16" s="47" t="s">
        <v>523</v>
      </c>
      <c r="AO16" s="47" t="s">
        <v>459</v>
      </c>
      <c r="AP16" s="177"/>
    </row>
    <row r="17" spans="1:42" ht="21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22.5" customHeight="1">
      <c r="A18" s="206" t="s">
        <v>321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</row>
    <row r="19" spans="1:43" ht="18.75" customHeight="1">
      <c r="A19" s="198" t="s">
        <v>322</v>
      </c>
      <c r="B19" s="198"/>
      <c r="C19" s="198"/>
      <c r="D19" s="178" t="s">
        <v>326</v>
      </c>
      <c r="E19" s="178"/>
      <c r="F19" s="37"/>
      <c r="G19" s="179" t="s">
        <v>324</v>
      </c>
      <c r="H19" s="179"/>
      <c r="I19" s="179"/>
      <c r="J19" s="178" t="s">
        <v>326</v>
      </c>
      <c r="K19" s="178"/>
      <c r="L19" s="37"/>
      <c r="M19" s="179" t="s">
        <v>325</v>
      </c>
      <c r="N19" s="179"/>
      <c r="O19" s="179"/>
      <c r="P19" s="178" t="s">
        <v>326</v>
      </c>
      <c r="Q19" s="178"/>
      <c r="R19" s="37"/>
      <c r="S19" s="179" t="s">
        <v>327</v>
      </c>
      <c r="T19" s="179"/>
      <c r="U19" s="179"/>
      <c r="V19" s="178" t="s">
        <v>326</v>
      </c>
      <c r="W19" s="178"/>
      <c r="X19" s="37"/>
      <c r="Y19" s="179" t="s">
        <v>403</v>
      </c>
      <c r="Z19" s="179"/>
      <c r="AA19" s="179"/>
      <c r="AB19" s="178" t="s">
        <v>326</v>
      </c>
      <c r="AC19" s="178"/>
      <c r="AD19" s="37"/>
      <c r="AE19" s="180" t="s">
        <v>412</v>
      </c>
      <c r="AF19" s="180"/>
      <c r="AG19" s="180"/>
      <c r="AH19" s="178" t="s">
        <v>326</v>
      </c>
      <c r="AI19" s="178"/>
      <c r="AJ19" s="130"/>
      <c r="AK19" s="180" t="s">
        <v>526</v>
      </c>
      <c r="AL19" s="210"/>
      <c r="AM19" s="210"/>
      <c r="AN19" s="178" t="s">
        <v>326</v>
      </c>
      <c r="AO19" s="178"/>
      <c r="AP19" s="37"/>
      <c r="AQ19" s="37"/>
    </row>
    <row r="20" spans="1:43" ht="18.75" customHeight="1">
      <c r="A20" s="138" t="s">
        <v>527</v>
      </c>
      <c r="B20" s="138"/>
      <c r="C20" s="138"/>
      <c r="D20" s="138">
        <v>1.2</v>
      </c>
      <c r="E20" s="138"/>
      <c r="F20" s="37"/>
      <c r="G20" s="138" t="s">
        <v>528</v>
      </c>
      <c r="H20" s="138"/>
      <c r="I20" s="138"/>
      <c r="J20" s="139" t="s">
        <v>529</v>
      </c>
      <c r="K20" s="139"/>
      <c r="L20" s="37"/>
      <c r="M20" s="182" t="s">
        <v>530</v>
      </c>
      <c r="N20" s="183"/>
      <c r="O20" s="184"/>
      <c r="P20" s="182" t="s">
        <v>531</v>
      </c>
      <c r="Q20" s="184"/>
      <c r="R20" s="37"/>
      <c r="S20" s="139" t="s">
        <v>495</v>
      </c>
      <c r="T20" s="139"/>
      <c r="U20" s="139"/>
      <c r="V20" s="185" t="s">
        <v>338</v>
      </c>
      <c r="W20" s="185"/>
      <c r="X20" s="37"/>
      <c r="Y20" s="182" t="s">
        <v>532</v>
      </c>
      <c r="Z20" s="183"/>
      <c r="AA20" s="184"/>
      <c r="AB20" s="182" t="s">
        <v>478</v>
      </c>
      <c r="AC20" s="184"/>
      <c r="AD20" s="131"/>
      <c r="AE20" s="138" t="s">
        <v>533</v>
      </c>
      <c r="AF20" s="138"/>
      <c r="AG20" s="138"/>
      <c r="AH20" s="211" t="s">
        <v>515</v>
      </c>
      <c r="AI20" s="211"/>
      <c r="AJ20" s="130"/>
      <c r="AK20" s="138" t="s">
        <v>534</v>
      </c>
      <c r="AL20" s="181"/>
      <c r="AM20" s="181"/>
      <c r="AN20" s="139" t="s">
        <v>535</v>
      </c>
      <c r="AO20" s="179"/>
      <c r="AP20" s="37"/>
      <c r="AQ20" s="37"/>
    </row>
    <row r="21" spans="1:43" ht="18.75" customHeight="1">
      <c r="A21" s="138" t="s">
        <v>536</v>
      </c>
      <c r="B21" s="138"/>
      <c r="C21" s="138"/>
      <c r="D21" s="138">
        <v>3.4</v>
      </c>
      <c r="E21" s="138"/>
      <c r="F21" s="37"/>
      <c r="G21" s="138" t="s">
        <v>537</v>
      </c>
      <c r="H21" s="138"/>
      <c r="I21" s="138"/>
      <c r="J21" s="139" t="s">
        <v>538</v>
      </c>
      <c r="K21" s="139"/>
      <c r="L21" s="37"/>
      <c r="M21" s="150" t="s">
        <v>539</v>
      </c>
      <c r="N21" s="151"/>
      <c r="O21" s="152"/>
      <c r="P21" s="182" t="s">
        <v>540</v>
      </c>
      <c r="Q21" s="184"/>
      <c r="R21" s="37"/>
      <c r="S21" s="139" t="s">
        <v>541</v>
      </c>
      <c r="T21" s="139"/>
      <c r="U21" s="139"/>
      <c r="V21" s="212" t="s">
        <v>542</v>
      </c>
      <c r="W21" s="212"/>
      <c r="X21" s="37"/>
      <c r="Y21" s="139" t="s">
        <v>516</v>
      </c>
      <c r="Z21" s="179"/>
      <c r="AA21" s="179"/>
      <c r="AB21" s="185" t="s">
        <v>386</v>
      </c>
      <c r="AC21" s="185"/>
      <c r="AD21" s="37"/>
      <c r="AE21" s="138" t="s">
        <v>543</v>
      </c>
      <c r="AF21" s="138"/>
      <c r="AG21" s="138"/>
      <c r="AH21" s="140" t="s">
        <v>544</v>
      </c>
      <c r="AI21" s="140"/>
      <c r="AJ21" s="63"/>
      <c r="AK21" s="180" t="s">
        <v>466</v>
      </c>
      <c r="AL21" s="180"/>
      <c r="AM21" s="180"/>
      <c r="AN21" s="178" t="s">
        <v>326</v>
      </c>
      <c r="AO21" s="178"/>
      <c r="AP21" s="37"/>
      <c r="AQ21" s="37"/>
    </row>
    <row r="22" spans="1:43" ht="18.75" customHeight="1">
      <c r="A22" s="138" t="s">
        <v>545</v>
      </c>
      <c r="B22" s="138"/>
      <c r="C22" s="138"/>
      <c r="D22" s="150" t="s">
        <v>546</v>
      </c>
      <c r="E22" s="152"/>
      <c r="F22" s="37"/>
      <c r="G22" s="138" t="s">
        <v>547</v>
      </c>
      <c r="H22" s="138"/>
      <c r="I22" s="138"/>
      <c r="J22" s="182" t="s">
        <v>299</v>
      </c>
      <c r="K22" s="184"/>
      <c r="L22" s="37"/>
      <c r="M22" s="182" t="s">
        <v>548</v>
      </c>
      <c r="N22" s="183"/>
      <c r="O22" s="184"/>
      <c r="P22" s="182" t="s">
        <v>549</v>
      </c>
      <c r="Q22" s="184"/>
      <c r="R22" s="37"/>
      <c r="S22" s="182" t="s">
        <v>364</v>
      </c>
      <c r="T22" s="194"/>
      <c r="U22" s="195"/>
      <c r="V22" s="182" t="s">
        <v>550</v>
      </c>
      <c r="W22" s="184"/>
      <c r="X22" s="37"/>
      <c r="Y22" s="182" t="s">
        <v>551</v>
      </c>
      <c r="Z22" s="183"/>
      <c r="AA22" s="184"/>
      <c r="AB22" s="186" t="s">
        <v>552</v>
      </c>
      <c r="AC22" s="187"/>
      <c r="AD22" s="37"/>
      <c r="AE22" s="180" t="s">
        <v>553</v>
      </c>
      <c r="AF22" s="180"/>
      <c r="AG22" s="180"/>
      <c r="AH22" s="178" t="s">
        <v>326</v>
      </c>
      <c r="AI22" s="178"/>
      <c r="AJ22" s="63"/>
      <c r="AK22" s="138" t="s">
        <v>554</v>
      </c>
      <c r="AL22" s="138"/>
      <c r="AM22" s="138"/>
      <c r="AN22" s="140" t="s">
        <v>478</v>
      </c>
      <c r="AO22" s="140"/>
      <c r="AP22" s="37"/>
      <c r="AQ22" s="37"/>
    </row>
    <row r="23" spans="1:41" ht="18.75" customHeight="1">
      <c r="A23" s="138" t="s">
        <v>555</v>
      </c>
      <c r="B23" s="138"/>
      <c r="C23" s="138"/>
      <c r="D23" s="139" t="s">
        <v>556</v>
      </c>
      <c r="E23" s="139"/>
      <c r="F23" s="18"/>
      <c r="G23" s="138" t="s">
        <v>557</v>
      </c>
      <c r="H23" s="138"/>
      <c r="I23" s="138"/>
      <c r="J23" s="182" t="s">
        <v>558</v>
      </c>
      <c r="K23" s="184"/>
      <c r="L23" s="18"/>
      <c r="M23" s="182" t="s">
        <v>559</v>
      </c>
      <c r="N23" s="183"/>
      <c r="O23" s="184"/>
      <c r="P23" s="182" t="s">
        <v>386</v>
      </c>
      <c r="Q23" s="184"/>
      <c r="R23" s="18"/>
      <c r="S23" s="139" t="s">
        <v>502</v>
      </c>
      <c r="T23" s="139"/>
      <c r="U23" s="139"/>
      <c r="V23" s="185" t="s">
        <v>552</v>
      </c>
      <c r="W23" s="185"/>
      <c r="X23" s="18"/>
      <c r="Y23" s="179" t="s">
        <v>382</v>
      </c>
      <c r="Z23" s="179"/>
      <c r="AA23" s="179"/>
      <c r="AB23" s="178" t="s">
        <v>326</v>
      </c>
      <c r="AC23" s="178"/>
      <c r="AD23" s="18"/>
      <c r="AE23" s="139" t="s">
        <v>560</v>
      </c>
      <c r="AF23" s="139"/>
      <c r="AG23" s="139"/>
      <c r="AH23" s="140" t="s">
        <v>535</v>
      </c>
      <c r="AI23" s="140"/>
      <c r="AJ23" s="63"/>
      <c r="AK23" s="150" t="s">
        <v>561</v>
      </c>
      <c r="AL23" s="151"/>
      <c r="AM23" s="152"/>
      <c r="AN23" s="140" t="s">
        <v>544</v>
      </c>
      <c r="AO23" s="140"/>
    </row>
    <row r="24" spans="1:41" ht="18.75" customHeight="1">
      <c r="A24" s="138" t="s">
        <v>562</v>
      </c>
      <c r="B24" s="138"/>
      <c r="C24" s="138"/>
      <c r="D24" s="185" t="s">
        <v>511</v>
      </c>
      <c r="E24" s="185"/>
      <c r="F24" s="18"/>
      <c r="G24" s="138" t="s">
        <v>563</v>
      </c>
      <c r="H24" s="153"/>
      <c r="I24" s="153"/>
      <c r="J24" s="139" t="s">
        <v>564</v>
      </c>
      <c r="K24" s="139"/>
      <c r="L24" s="18"/>
      <c r="M24" s="182" t="s">
        <v>565</v>
      </c>
      <c r="N24" s="183"/>
      <c r="O24" s="184"/>
      <c r="P24" s="182" t="s">
        <v>509</v>
      </c>
      <c r="Q24" s="184"/>
      <c r="R24" s="18"/>
      <c r="S24" s="179" t="s">
        <v>329</v>
      </c>
      <c r="T24" s="179"/>
      <c r="U24" s="179"/>
      <c r="V24" s="178" t="s">
        <v>326</v>
      </c>
      <c r="W24" s="178"/>
      <c r="X24" s="18"/>
      <c r="Y24" s="139" t="s">
        <v>566</v>
      </c>
      <c r="Z24" s="139"/>
      <c r="AA24" s="139"/>
      <c r="AB24" s="185" t="s">
        <v>567</v>
      </c>
      <c r="AC24" s="185"/>
      <c r="AD24" s="18"/>
      <c r="AE24" s="217" t="s">
        <v>568</v>
      </c>
      <c r="AF24" s="218"/>
      <c r="AG24" s="219"/>
      <c r="AH24" s="178" t="s">
        <v>326</v>
      </c>
      <c r="AI24" s="178"/>
      <c r="AJ24" s="130"/>
      <c r="AK24" s="149"/>
      <c r="AL24" s="149"/>
      <c r="AM24" s="149"/>
      <c r="AN24" s="208"/>
      <c r="AO24" s="208"/>
    </row>
    <row r="25" spans="1:41" ht="18.75" customHeight="1">
      <c r="A25" s="138" t="s">
        <v>569</v>
      </c>
      <c r="B25" s="138"/>
      <c r="C25" s="138"/>
      <c r="D25" s="212" t="s">
        <v>570</v>
      </c>
      <c r="E25" s="212"/>
      <c r="F25" s="18"/>
      <c r="G25" s="150" t="s">
        <v>571</v>
      </c>
      <c r="H25" s="151"/>
      <c r="I25" s="152"/>
      <c r="J25" s="185" t="s">
        <v>513</v>
      </c>
      <c r="K25" s="185"/>
      <c r="L25" s="18"/>
      <c r="M25" s="182" t="s">
        <v>572</v>
      </c>
      <c r="N25" s="183"/>
      <c r="O25" s="184"/>
      <c r="P25" s="182" t="s">
        <v>410</v>
      </c>
      <c r="Q25" s="184"/>
      <c r="R25" s="18"/>
      <c r="S25" s="139" t="s">
        <v>573</v>
      </c>
      <c r="T25" s="139"/>
      <c r="U25" s="139"/>
      <c r="V25" s="196" t="s">
        <v>574</v>
      </c>
      <c r="W25" s="196"/>
      <c r="X25" s="18"/>
      <c r="Y25" s="182" t="s">
        <v>575</v>
      </c>
      <c r="Z25" s="183"/>
      <c r="AA25" s="184"/>
      <c r="AB25" s="139" t="s">
        <v>544</v>
      </c>
      <c r="AC25" s="139"/>
      <c r="AD25" s="18"/>
      <c r="AE25" s="150" t="s">
        <v>576</v>
      </c>
      <c r="AF25" s="151"/>
      <c r="AG25" s="152"/>
      <c r="AH25" s="182" t="s">
        <v>535</v>
      </c>
      <c r="AI25" s="195"/>
      <c r="AJ25" s="130"/>
      <c r="AK25" s="149"/>
      <c r="AL25" s="149"/>
      <c r="AM25" s="149"/>
      <c r="AN25" s="208"/>
      <c r="AO25" s="208"/>
    </row>
    <row r="26" spans="1:41" ht="18.75" customHeight="1">
      <c r="A26" s="149"/>
      <c r="B26" s="149"/>
      <c r="C26" s="149"/>
      <c r="D26" s="145"/>
      <c r="E26" s="145"/>
      <c r="F26" s="18"/>
      <c r="G26" s="150" t="s">
        <v>577</v>
      </c>
      <c r="H26" s="151"/>
      <c r="I26" s="152"/>
      <c r="J26" s="196" t="s">
        <v>578</v>
      </c>
      <c r="K26" s="196"/>
      <c r="L26" s="18"/>
      <c r="M26" s="214"/>
      <c r="N26" s="214"/>
      <c r="O26" s="214"/>
      <c r="P26" s="214"/>
      <c r="Q26" s="214"/>
      <c r="R26" s="18"/>
      <c r="S26" s="139" t="s">
        <v>579</v>
      </c>
      <c r="T26" s="139"/>
      <c r="U26" s="139"/>
      <c r="V26" s="213" t="s">
        <v>580</v>
      </c>
      <c r="W26" s="213"/>
      <c r="X26" s="18"/>
      <c r="Y26" s="215"/>
      <c r="Z26" s="216"/>
      <c r="AA26" s="216"/>
      <c r="AB26" s="145"/>
      <c r="AC26" s="145"/>
      <c r="AD26" s="18"/>
      <c r="AE26" s="207"/>
      <c r="AF26" s="207"/>
      <c r="AG26" s="207"/>
      <c r="AH26" s="208"/>
      <c r="AI26" s="208"/>
      <c r="AJ26" s="63"/>
      <c r="AK26" s="149"/>
      <c r="AL26" s="149"/>
      <c r="AM26" s="149"/>
      <c r="AN26" s="149"/>
      <c r="AO26" s="149"/>
    </row>
    <row r="27" spans="1:36" ht="18.75" customHeight="1">
      <c r="A27" s="65" t="s">
        <v>451</v>
      </c>
      <c r="B27" s="65"/>
      <c r="C27" s="65"/>
      <c r="D27" s="132"/>
      <c r="E27" s="132"/>
      <c r="G27" s="66"/>
      <c r="H27" s="66"/>
      <c r="I27" s="66"/>
      <c r="J27" s="66"/>
      <c r="K27" s="66"/>
      <c r="M27" s="10"/>
      <c r="N27" s="10"/>
      <c r="O27" s="10"/>
      <c r="P27" s="4"/>
      <c r="Q27" s="4"/>
      <c r="Y27" s="91"/>
      <c r="Z27" s="91"/>
      <c r="AA27" s="91"/>
      <c r="AB27" s="91"/>
      <c r="AC27" s="91"/>
      <c r="AE27" s="65"/>
      <c r="AF27" s="65"/>
      <c r="AG27" s="65"/>
      <c r="AH27" s="103"/>
      <c r="AI27" s="103"/>
      <c r="AJ27" s="133"/>
    </row>
    <row r="28" spans="25:35" ht="18.75" customHeight="1">
      <c r="Y28" s="147"/>
      <c r="Z28" s="147"/>
      <c r="AA28" s="147"/>
      <c r="AB28" s="209"/>
      <c r="AC28" s="209"/>
      <c r="AE28" s="147"/>
      <c r="AF28" s="147"/>
      <c r="AG28" s="147"/>
      <c r="AH28" s="197"/>
      <c r="AI28" s="197"/>
    </row>
    <row r="32" spans="31:34" ht="15.75">
      <c r="AE32" s="127"/>
      <c r="AF32" s="127"/>
      <c r="AG32" s="127"/>
      <c r="AH32" s="127"/>
    </row>
    <row r="33" ht="15.75">
      <c r="AD33" s="127"/>
    </row>
  </sheetData>
  <sheetProtection/>
  <mergeCells count="151">
    <mergeCell ref="S25:U25"/>
    <mergeCell ref="V25:W25"/>
    <mergeCell ref="AB26:AC26"/>
    <mergeCell ref="AE22:AG22"/>
    <mergeCell ref="AH22:AI22"/>
    <mergeCell ref="AK22:AM22"/>
    <mergeCell ref="AH25:AI25"/>
    <mergeCell ref="AE24:AG24"/>
    <mergeCell ref="AH24:AI24"/>
    <mergeCell ref="A22:C22"/>
    <mergeCell ref="D22:E22"/>
    <mergeCell ref="Y26:AA26"/>
    <mergeCell ref="AE28:AG28"/>
    <mergeCell ref="AH28:AI28"/>
    <mergeCell ref="P23:Q23"/>
    <mergeCell ref="S23:U23"/>
    <mergeCell ref="P26:Q26"/>
    <mergeCell ref="S26:U26"/>
    <mergeCell ref="P25:Q25"/>
    <mergeCell ref="P19:Q19"/>
    <mergeCell ref="S19:U19"/>
    <mergeCell ref="A23:C23"/>
    <mergeCell ref="D23:E23"/>
    <mergeCell ref="A18:AP18"/>
    <mergeCell ref="D19:E19"/>
    <mergeCell ref="G19:I19"/>
    <mergeCell ref="J19:K19"/>
    <mergeCell ref="M19:O19"/>
    <mergeCell ref="J21:K21"/>
    <mergeCell ref="A19:C19"/>
    <mergeCell ref="A20:C20"/>
    <mergeCell ref="A21:C21"/>
    <mergeCell ref="A15:B15"/>
    <mergeCell ref="A16:B16"/>
    <mergeCell ref="J5:J16"/>
    <mergeCell ref="D21:E21"/>
    <mergeCell ref="G21:I21"/>
    <mergeCell ref="AN20:AO20"/>
    <mergeCell ref="AE26:AG26"/>
    <mergeCell ref="AH26:AI26"/>
    <mergeCell ref="AK23:AM23"/>
    <mergeCell ref="AK21:AM21"/>
    <mergeCell ref="AH23:AI23"/>
    <mergeCell ref="AK26:AM26"/>
    <mergeCell ref="AN26:AO26"/>
    <mergeCell ref="AK24:AM24"/>
    <mergeCell ref="AN24:AO24"/>
    <mergeCell ref="Y25:AA25"/>
    <mergeCell ref="AB25:AC25"/>
    <mergeCell ref="M25:O25"/>
    <mergeCell ref="AE25:AG25"/>
    <mergeCell ref="AN23:AO23"/>
    <mergeCell ref="AN21:AO21"/>
    <mergeCell ref="AK25:AM25"/>
    <mergeCell ref="AN25:AO25"/>
    <mergeCell ref="AN22:AO22"/>
    <mergeCell ref="P21:Q21"/>
    <mergeCell ref="G25:I25"/>
    <mergeCell ref="J25:K25"/>
    <mergeCell ref="A25:C25"/>
    <mergeCell ref="V26:W26"/>
    <mergeCell ref="D26:E26"/>
    <mergeCell ref="A26:C26"/>
    <mergeCell ref="D25:E25"/>
    <mergeCell ref="M26:O26"/>
    <mergeCell ref="G26:I26"/>
    <mergeCell ref="J26:K26"/>
    <mergeCell ref="AB21:AC21"/>
    <mergeCell ref="Y22:AA22"/>
    <mergeCell ref="AB22:AC22"/>
    <mergeCell ref="Y21:AA21"/>
    <mergeCell ref="M24:O24"/>
    <mergeCell ref="P24:Q24"/>
    <mergeCell ref="S24:U24"/>
    <mergeCell ref="V24:W24"/>
    <mergeCell ref="S21:U21"/>
    <mergeCell ref="M21:O21"/>
    <mergeCell ref="A24:C24"/>
    <mergeCell ref="G23:I23"/>
    <mergeCell ref="J23:K23"/>
    <mergeCell ref="M23:O23"/>
    <mergeCell ref="Y24:AA24"/>
    <mergeCell ref="AB24:AC24"/>
    <mergeCell ref="S22:U22"/>
    <mergeCell ref="V22:W22"/>
    <mergeCell ref="D24:E24"/>
    <mergeCell ref="G24:I24"/>
    <mergeCell ref="J24:K24"/>
    <mergeCell ref="M22:O22"/>
    <mergeCell ref="P22:Q22"/>
    <mergeCell ref="G22:I22"/>
    <mergeCell ref="J22:K22"/>
    <mergeCell ref="AK20:AM20"/>
    <mergeCell ref="V20:W20"/>
    <mergeCell ref="V23:W23"/>
    <mergeCell ref="AH20:AI20"/>
    <mergeCell ref="AB23:AC23"/>
    <mergeCell ref="AE21:AG21"/>
    <mergeCell ref="AH21:AI21"/>
    <mergeCell ref="Y23:AA23"/>
    <mergeCell ref="AE23:AG23"/>
    <mergeCell ref="V21:W21"/>
    <mergeCell ref="AE20:AG20"/>
    <mergeCell ref="D20:E20"/>
    <mergeCell ref="G20:I20"/>
    <mergeCell ref="J20:K20"/>
    <mergeCell ref="M20:O20"/>
    <mergeCell ref="P20:Q20"/>
    <mergeCell ref="S20:U20"/>
    <mergeCell ref="Y20:AA20"/>
    <mergeCell ref="AB20:AC20"/>
    <mergeCell ref="V19:W19"/>
    <mergeCell ref="AK19:AM19"/>
    <mergeCell ref="AH19:AI19"/>
    <mergeCell ref="Y19:AA19"/>
    <mergeCell ref="AB19:AC19"/>
    <mergeCell ref="AE19:AG19"/>
    <mergeCell ref="A7:B7"/>
    <mergeCell ref="A8:B8"/>
    <mergeCell ref="A9:B9"/>
    <mergeCell ref="R5:R16"/>
    <mergeCell ref="A12:B12"/>
    <mergeCell ref="A13:B13"/>
    <mergeCell ref="A14:B14"/>
    <mergeCell ref="A6:B6"/>
    <mergeCell ref="A10:B10"/>
    <mergeCell ref="A11:B11"/>
    <mergeCell ref="AI3:AL3"/>
    <mergeCell ref="Y5:Y16"/>
    <mergeCell ref="AH5:AH16"/>
    <mergeCell ref="AN19:AO19"/>
    <mergeCell ref="AM3:AP3"/>
    <mergeCell ref="AE3:AH3"/>
    <mergeCell ref="AP5:AP16"/>
    <mergeCell ref="S3:V3"/>
    <mergeCell ref="W3:Z3"/>
    <mergeCell ref="AA3:AD3"/>
    <mergeCell ref="C3:F3"/>
    <mergeCell ref="G3:J3"/>
    <mergeCell ref="K3:N3"/>
    <mergeCell ref="O3:R3"/>
    <mergeCell ref="Y28:AA28"/>
    <mergeCell ref="AB28:AC28"/>
    <mergeCell ref="A1:AP1"/>
    <mergeCell ref="A2:B2"/>
    <mergeCell ref="C2:J2"/>
    <mergeCell ref="K2:R2"/>
    <mergeCell ref="S2:Z2"/>
    <mergeCell ref="AA2:AH2"/>
    <mergeCell ref="AI2:AP2"/>
    <mergeCell ref="A5:B5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3">
      <selection activeCell="R32" sqref="R32"/>
    </sheetView>
  </sheetViews>
  <sheetFormatPr defaultColWidth="9.00390625" defaultRowHeight="14.25"/>
  <cols>
    <col min="1" max="1" width="2.875" style="21" customWidth="1"/>
    <col min="2" max="2" width="5.375" style="21" customWidth="1"/>
    <col min="3" max="4" width="3.25390625" style="21" customWidth="1"/>
    <col min="5" max="8" width="3.125" style="21" customWidth="1"/>
    <col min="9" max="10" width="3.25390625" style="21" customWidth="1"/>
    <col min="11" max="11" width="3.00390625" style="21" customWidth="1"/>
    <col min="12" max="14" width="3.125" style="21" customWidth="1"/>
    <col min="15" max="16" width="3.25390625" style="21" customWidth="1"/>
    <col min="17" max="17" width="2.875" style="21" customWidth="1"/>
    <col min="18" max="23" width="3.25390625" style="21" customWidth="1"/>
    <col min="24" max="27" width="3.125" style="21" customWidth="1"/>
    <col min="28" max="30" width="3.25390625" style="21" customWidth="1"/>
    <col min="31" max="31" width="2.875" style="21" customWidth="1"/>
    <col min="32" max="34" width="3.00390625" style="21" customWidth="1"/>
    <col min="35" max="37" width="3.25390625" style="21" customWidth="1"/>
    <col min="38" max="38" width="2.75390625" style="21" customWidth="1"/>
    <col min="39" max="40" width="3.375" style="21" customWidth="1"/>
    <col min="41" max="42" width="3.25390625" style="21" customWidth="1"/>
    <col min="43" max="16384" width="9.00390625" style="21" customWidth="1"/>
  </cols>
  <sheetData>
    <row r="1" spans="1:42" ht="27.75" thickBot="1">
      <c r="A1" s="154" t="s">
        <v>452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23.25" customHeight="1">
      <c r="A2" s="155" t="s">
        <v>295</v>
      </c>
      <c r="B2" s="156"/>
      <c r="C2" s="157" t="s">
        <v>296</v>
      </c>
      <c r="D2" s="158"/>
      <c r="E2" s="158"/>
      <c r="F2" s="158"/>
      <c r="G2" s="158"/>
      <c r="H2" s="158"/>
      <c r="I2" s="158"/>
      <c r="J2" s="159"/>
      <c r="K2" s="160" t="s">
        <v>6</v>
      </c>
      <c r="L2" s="158"/>
      <c r="M2" s="158"/>
      <c r="N2" s="158"/>
      <c r="O2" s="158"/>
      <c r="P2" s="158"/>
      <c r="Q2" s="158"/>
      <c r="R2" s="161"/>
      <c r="S2" s="157" t="s">
        <v>7</v>
      </c>
      <c r="T2" s="158"/>
      <c r="U2" s="158"/>
      <c r="V2" s="158"/>
      <c r="W2" s="158"/>
      <c r="X2" s="158"/>
      <c r="Y2" s="158"/>
      <c r="Z2" s="159"/>
      <c r="AA2" s="160" t="s">
        <v>453</v>
      </c>
      <c r="AB2" s="158"/>
      <c r="AC2" s="158"/>
      <c r="AD2" s="158"/>
      <c r="AE2" s="158"/>
      <c r="AF2" s="158"/>
      <c r="AG2" s="158"/>
      <c r="AH2" s="161"/>
      <c r="AI2" s="157" t="s">
        <v>9</v>
      </c>
      <c r="AJ2" s="158"/>
      <c r="AK2" s="158"/>
      <c r="AL2" s="158"/>
      <c r="AM2" s="158"/>
      <c r="AN2" s="158"/>
      <c r="AO2" s="158"/>
      <c r="AP2" s="161"/>
    </row>
    <row r="3" spans="1:42" ht="23.25" customHeight="1">
      <c r="A3" s="43"/>
      <c r="B3" s="22" t="s">
        <v>0</v>
      </c>
      <c r="C3" s="162" t="s">
        <v>1</v>
      </c>
      <c r="D3" s="141"/>
      <c r="E3" s="141"/>
      <c r="F3" s="141"/>
      <c r="G3" s="163" t="s">
        <v>2</v>
      </c>
      <c r="H3" s="164"/>
      <c r="I3" s="164"/>
      <c r="J3" s="164"/>
      <c r="K3" s="165" t="s">
        <v>1</v>
      </c>
      <c r="L3" s="141"/>
      <c r="M3" s="141"/>
      <c r="N3" s="141"/>
      <c r="O3" s="166" t="s">
        <v>2</v>
      </c>
      <c r="P3" s="167"/>
      <c r="Q3" s="167"/>
      <c r="R3" s="168"/>
      <c r="S3" s="162" t="s">
        <v>1</v>
      </c>
      <c r="T3" s="141"/>
      <c r="U3" s="141"/>
      <c r="V3" s="141"/>
      <c r="W3" s="163" t="s">
        <v>2</v>
      </c>
      <c r="X3" s="164"/>
      <c r="Y3" s="164"/>
      <c r="Z3" s="164"/>
      <c r="AA3" s="165" t="s">
        <v>1</v>
      </c>
      <c r="AB3" s="141"/>
      <c r="AC3" s="141"/>
      <c r="AD3" s="141"/>
      <c r="AE3" s="141" t="s">
        <v>2</v>
      </c>
      <c r="AF3" s="141"/>
      <c r="AG3" s="141"/>
      <c r="AH3" s="142"/>
      <c r="AI3" s="162" t="s">
        <v>1</v>
      </c>
      <c r="AJ3" s="141"/>
      <c r="AK3" s="141"/>
      <c r="AL3" s="141"/>
      <c r="AM3" s="141" t="s">
        <v>2</v>
      </c>
      <c r="AN3" s="141"/>
      <c r="AO3" s="141"/>
      <c r="AP3" s="142"/>
    </row>
    <row r="4" spans="1:42" ht="23.25" customHeight="1">
      <c r="A4" s="45" t="s">
        <v>298</v>
      </c>
      <c r="B4" s="23" t="s">
        <v>3</v>
      </c>
      <c r="C4" s="71">
        <v>1</v>
      </c>
      <c r="D4" s="1">
        <v>2</v>
      </c>
      <c r="E4" s="1">
        <v>3</v>
      </c>
      <c r="F4" s="1">
        <v>4</v>
      </c>
      <c r="G4" s="1" t="s">
        <v>299</v>
      </c>
      <c r="H4" s="1" t="s">
        <v>22</v>
      </c>
      <c r="I4" s="1" t="s">
        <v>23</v>
      </c>
      <c r="J4" s="70"/>
      <c r="K4" s="50">
        <v>1</v>
      </c>
      <c r="L4" s="1">
        <v>2</v>
      </c>
      <c r="M4" s="1">
        <v>3</v>
      </c>
      <c r="N4" s="1">
        <v>4</v>
      </c>
      <c r="O4" s="1" t="s">
        <v>299</v>
      </c>
      <c r="P4" s="1" t="s">
        <v>22</v>
      </c>
      <c r="Q4" s="1" t="s">
        <v>23</v>
      </c>
      <c r="R4" s="44"/>
      <c r="S4" s="71">
        <v>1</v>
      </c>
      <c r="T4" s="1">
        <v>2</v>
      </c>
      <c r="U4" s="1">
        <v>3</v>
      </c>
      <c r="V4" s="1">
        <v>4</v>
      </c>
      <c r="W4" s="1" t="s">
        <v>299</v>
      </c>
      <c r="X4" s="1" t="s">
        <v>22</v>
      </c>
      <c r="Y4" s="1" t="s">
        <v>23</v>
      </c>
      <c r="Z4" s="70"/>
      <c r="AA4" s="50">
        <v>1</v>
      </c>
      <c r="AB4" s="1" t="s">
        <v>347</v>
      </c>
      <c r="AC4" s="1">
        <v>3</v>
      </c>
      <c r="AD4" s="1">
        <v>4</v>
      </c>
      <c r="AE4" s="1">
        <v>5</v>
      </c>
      <c r="AF4" s="1">
        <v>6</v>
      </c>
      <c r="AG4" s="1">
        <v>7</v>
      </c>
      <c r="AH4" s="44"/>
      <c r="AI4" s="71">
        <v>1</v>
      </c>
      <c r="AJ4" s="1">
        <v>2</v>
      </c>
      <c r="AK4" s="1" t="s">
        <v>300</v>
      </c>
      <c r="AL4" s="1">
        <v>4</v>
      </c>
      <c r="AM4" s="1">
        <v>5</v>
      </c>
      <c r="AN4" s="1">
        <v>6</v>
      </c>
      <c r="AO4" s="1">
        <v>7</v>
      </c>
      <c r="AP4" s="44"/>
    </row>
    <row r="5" spans="1:42" s="18" customFormat="1" ht="23.25" customHeight="1">
      <c r="A5" s="143">
        <v>1</v>
      </c>
      <c r="B5" s="144"/>
      <c r="C5" s="3" t="s">
        <v>454</v>
      </c>
      <c r="D5" s="3" t="s">
        <v>455</v>
      </c>
      <c r="E5" s="3" t="s">
        <v>456</v>
      </c>
      <c r="F5" s="3" t="s">
        <v>457</v>
      </c>
      <c r="G5" s="3" t="s">
        <v>458</v>
      </c>
      <c r="H5" s="3" t="s">
        <v>459</v>
      </c>
      <c r="I5" s="3" t="s">
        <v>460</v>
      </c>
      <c r="J5" s="226" t="s">
        <v>461</v>
      </c>
      <c r="K5" s="51" t="s">
        <v>457</v>
      </c>
      <c r="L5" s="3" t="s">
        <v>457</v>
      </c>
      <c r="M5" s="3" t="s">
        <v>454</v>
      </c>
      <c r="N5" s="3" t="s">
        <v>454</v>
      </c>
      <c r="O5" s="3" t="s">
        <v>455</v>
      </c>
      <c r="P5" s="3" t="s">
        <v>462</v>
      </c>
      <c r="Q5" s="3" t="s">
        <v>458</v>
      </c>
      <c r="R5" s="175" t="s">
        <v>463</v>
      </c>
      <c r="S5" s="80" t="s">
        <v>460</v>
      </c>
      <c r="T5" s="3" t="s">
        <v>454</v>
      </c>
      <c r="U5" s="3" t="s">
        <v>458</v>
      </c>
      <c r="V5" s="3" t="s">
        <v>458</v>
      </c>
      <c r="W5" s="3" t="s">
        <v>455</v>
      </c>
      <c r="X5" s="3" t="s">
        <v>457</v>
      </c>
      <c r="Y5" s="222" t="s">
        <v>464</v>
      </c>
      <c r="Z5" s="225" t="s">
        <v>465</v>
      </c>
      <c r="AA5" s="51" t="s">
        <v>455</v>
      </c>
      <c r="AB5" s="3" t="s">
        <v>454</v>
      </c>
      <c r="AC5" s="3" t="s">
        <v>458</v>
      </c>
      <c r="AD5" s="3" t="s">
        <v>456</v>
      </c>
      <c r="AE5" s="3" t="s">
        <v>457</v>
      </c>
      <c r="AF5" s="3" t="s">
        <v>460</v>
      </c>
      <c r="AG5" s="3" t="s">
        <v>462</v>
      </c>
      <c r="AH5" s="61" t="s">
        <v>459</v>
      </c>
      <c r="AI5" s="80" t="s">
        <v>460</v>
      </c>
      <c r="AJ5" s="3" t="s">
        <v>458</v>
      </c>
      <c r="AK5" s="3" t="s">
        <v>457</v>
      </c>
      <c r="AL5" s="3" t="s">
        <v>462</v>
      </c>
      <c r="AM5" s="3" t="s">
        <v>454</v>
      </c>
      <c r="AN5" s="3" t="s">
        <v>459</v>
      </c>
      <c r="AO5" s="3" t="s">
        <v>455</v>
      </c>
      <c r="AP5" s="175" t="s">
        <v>463</v>
      </c>
    </row>
    <row r="6" spans="1:42" s="18" customFormat="1" ht="23.25" customHeight="1">
      <c r="A6" s="143">
        <v>2</v>
      </c>
      <c r="B6" s="144"/>
      <c r="C6" s="3" t="s">
        <v>455</v>
      </c>
      <c r="D6" s="3" t="s">
        <v>454</v>
      </c>
      <c r="E6" s="3" t="s">
        <v>457</v>
      </c>
      <c r="F6" s="3" t="s">
        <v>456</v>
      </c>
      <c r="G6" s="3" t="s">
        <v>460</v>
      </c>
      <c r="H6" s="3" t="s">
        <v>458</v>
      </c>
      <c r="I6" s="3" t="s">
        <v>459</v>
      </c>
      <c r="J6" s="226"/>
      <c r="K6" s="51" t="s">
        <v>454</v>
      </c>
      <c r="L6" s="3" t="s">
        <v>454</v>
      </c>
      <c r="M6" s="3" t="s">
        <v>457</v>
      </c>
      <c r="N6" s="3" t="s">
        <v>457</v>
      </c>
      <c r="O6" s="3" t="s">
        <v>458</v>
      </c>
      <c r="P6" s="3" t="s">
        <v>455</v>
      </c>
      <c r="Q6" s="3" t="s">
        <v>462</v>
      </c>
      <c r="R6" s="176"/>
      <c r="S6" s="80" t="s">
        <v>458</v>
      </c>
      <c r="T6" s="3" t="s">
        <v>458</v>
      </c>
      <c r="U6" s="3" t="s">
        <v>454</v>
      </c>
      <c r="V6" s="3" t="s">
        <v>460</v>
      </c>
      <c r="W6" s="3" t="s">
        <v>457</v>
      </c>
      <c r="X6" s="3" t="s">
        <v>456</v>
      </c>
      <c r="Y6" s="223"/>
      <c r="Z6" s="226"/>
      <c r="AA6" s="51" t="s">
        <v>455</v>
      </c>
      <c r="AB6" s="3" t="s">
        <v>455</v>
      </c>
      <c r="AC6" s="3" t="s">
        <v>454</v>
      </c>
      <c r="AD6" s="3" t="s">
        <v>458</v>
      </c>
      <c r="AE6" s="3" t="s">
        <v>460</v>
      </c>
      <c r="AF6" s="3" t="s">
        <v>462</v>
      </c>
      <c r="AG6" s="3" t="s">
        <v>457</v>
      </c>
      <c r="AH6" s="61" t="s">
        <v>459</v>
      </c>
      <c r="AI6" s="80" t="s">
        <v>458</v>
      </c>
      <c r="AJ6" s="3" t="s">
        <v>460</v>
      </c>
      <c r="AK6" s="3" t="s">
        <v>462</v>
      </c>
      <c r="AL6" s="3" t="s">
        <v>457</v>
      </c>
      <c r="AM6" s="3" t="s">
        <v>459</v>
      </c>
      <c r="AN6" s="3" t="s">
        <v>454</v>
      </c>
      <c r="AO6" s="3" t="s">
        <v>455</v>
      </c>
      <c r="AP6" s="176"/>
    </row>
    <row r="7" spans="1:42" s="18" customFormat="1" ht="23.25" customHeight="1">
      <c r="A7" s="143">
        <v>3</v>
      </c>
      <c r="B7" s="144"/>
      <c r="C7" s="3" t="s">
        <v>454</v>
      </c>
      <c r="D7" s="3" t="s">
        <v>457</v>
      </c>
      <c r="E7" s="3" t="s">
        <v>459</v>
      </c>
      <c r="F7" s="3" t="s">
        <v>455</v>
      </c>
      <c r="G7" s="3" t="s">
        <v>462</v>
      </c>
      <c r="H7" s="3" t="s">
        <v>460</v>
      </c>
      <c r="I7" s="3" t="s">
        <v>458</v>
      </c>
      <c r="J7" s="226"/>
      <c r="K7" s="51" t="s">
        <v>457</v>
      </c>
      <c r="L7" s="3" t="s">
        <v>457</v>
      </c>
      <c r="M7" s="3" t="s">
        <v>454</v>
      </c>
      <c r="N7" s="3" t="s">
        <v>454</v>
      </c>
      <c r="O7" s="3" t="s">
        <v>456</v>
      </c>
      <c r="P7" s="3" t="s">
        <v>458</v>
      </c>
      <c r="Q7" s="3" t="s">
        <v>455</v>
      </c>
      <c r="R7" s="176"/>
      <c r="S7" s="80" t="s">
        <v>454</v>
      </c>
      <c r="T7" s="3" t="s">
        <v>460</v>
      </c>
      <c r="U7" s="3" t="s">
        <v>458</v>
      </c>
      <c r="V7" s="3" t="s">
        <v>458</v>
      </c>
      <c r="W7" s="3" t="s">
        <v>455</v>
      </c>
      <c r="X7" s="3" t="s">
        <v>457</v>
      </c>
      <c r="Y7" s="223"/>
      <c r="Z7" s="226"/>
      <c r="AA7" s="51" t="s">
        <v>458</v>
      </c>
      <c r="AB7" s="3" t="s">
        <v>456</v>
      </c>
      <c r="AC7" s="3" t="s">
        <v>455</v>
      </c>
      <c r="AD7" s="3" t="s">
        <v>462</v>
      </c>
      <c r="AE7" s="3" t="s">
        <v>457</v>
      </c>
      <c r="AF7" s="3" t="s">
        <v>454</v>
      </c>
      <c r="AG7" s="3" t="s">
        <v>460</v>
      </c>
      <c r="AH7" s="61" t="s">
        <v>459</v>
      </c>
      <c r="AI7" s="80" t="s">
        <v>457</v>
      </c>
      <c r="AJ7" s="3" t="s">
        <v>462</v>
      </c>
      <c r="AK7" s="3" t="s">
        <v>459</v>
      </c>
      <c r="AL7" s="3" t="s">
        <v>458</v>
      </c>
      <c r="AM7" s="3" t="s">
        <v>455</v>
      </c>
      <c r="AN7" s="3" t="s">
        <v>454</v>
      </c>
      <c r="AO7" s="3" t="s">
        <v>460</v>
      </c>
      <c r="AP7" s="176"/>
    </row>
    <row r="8" spans="1:42" s="18" customFormat="1" ht="23.25" customHeight="1">
      <c r="A8" s="143">
        <v>4</v>
      </c>
      <c r="B8" s="144"/>
      <c r="C8" s="3" t="s">
        <v>457</v>
      </c>
      <c r="D8" s="3" t="s">
        <v>454</v>
      </c>
      <c r="E8" s="3" t="s">
        <v>455</v>
      </c>
      <c r="F8" s="3" t="s">
        <v>459</v>
      </c>
      <c r="G8" s="3" t="s">
        <v>460</v>
      </c>
      <c r="H8" s="3" t="s">
        <v>458</v>
      </c>
      <c r="I8" s="3" t="s">
        <v>462</v>
      </c>
      <c r="J8" s="226"/>
      <c r="K8" s="51" t="s">
        <v>454</v>
      </c>
      <c r="L8" s="3" t="s">
        <v>454</v>
      </c>
      <c r="M8" s="3" t="s">
        <v>457</v>
      </c>
      <c r="N8" s="3" t="s">
        <v>457</v>
      </c>
      <c r="O8" s="3" t="s">
        <v>455</v>
      </c>
      <c r="P8" s="3" t="s">
        <v>456</v>
      </c>
      <c r="Q8" s="3" t="s">
        <v>458</v>
      </c>
      <c r="R8" s="176"/>
      <c r="S8" s="80" t="s">
        <v>458</v>
      </c>
      <c r="T8" s="3" t="s">
        <v>458</v>
      </c>
      <c r="U8" s="3" t="s">
        <v>454</v>
      </c>
      <c r="V8" s="3" t="s">
        <v>460</v>
      </c>
      <c r="W8" s="3" t="s">
        <v>457</v>
      </c>
      <c r="X8" s="3" t="s">
        <v>455</v>
      </c>
      <c r="Y8" s="223"/>
      <c r="Z8" s="226"/>
      <c r="AA8" s="51" t="s">
        <v>456</v>
      </c>
      <c r="AB8" s="3" t="s">
        <v>458</v>
      </c>
      <c r="AC8" s="3" t="s">
        <v>462</v>
      </c>
      <c r="AD8" s="3" t="s">
        <v>455</v>
      </c>
      <c r="AE8" s="3" t="s">
        <v>454</v>
      </c>
      <c r="AF8" s="3" t="s">
        <v>457</v>
      </c>
      <c r="AG8" s="3" t="s">
        <v>460</v>
      </c>
      <c r="AH8" s="61" t="s">
        <v>459</v>
      </c>
      <c r="AI8" s="80" t="s">
        <v>462</v>
      </c>
      <c r="AJ8" s="3" t="s">
        <v>457</v>
      </c>
      <c r="AK8" s="3" t="s">
        <v>458</v>
      </c>
      <c r="AL8" s="3" t="s">
        <v>459</v>
      </c>
      <c r="AM8" s="3" t="s">
        <v>460</v>
      </c>
      <c r="AN8" s="3" t="s">
        <v>455</v>
      </c>
      <c r="AO8" s="3" t="s">
        <v>454</v>
      </c>
      <c r="AP8" s="176"/>
    </row>
    <row r="9" spans="1:42" s="18" customFormat="1" ht="23.25" customHeight="1">
      <c r="A9" s="143">
        <v>5</v>
      </c>
      <c r="B9" s="144"/>
      <c r="C9" s="3" t="s">
        <v>458</v>
      </c>
      <c r="D9" s="3" t="s">
        <v>457</v>
      </c>
      <c r="E9" s="3" t="s">
        <v>455</v>
      </c>
      <c r="F9" s="3" t="s">
        <v>454</v>
      </c>
      <c r="G9" s="3" t="s">
        <v>456</v>
      </c>
      <c r="H9" s="3" t="s">
        <v>460</v>
      </c>
      <c r="I9" s="3" t="s">
        <v>462</v>
      </c>
      <c r="J9" s="226"/>
      <c r="K9" s="51" t="s">
        <v>457</v>
      </c>
      <c r="L9" s="3" t="s">
        <v>457</v>
      </c>
      <c r="M9" s="3" t="s">
        <v>454</v>
      </c>
      <c r="N9" s="3" t="s">
        <v>454</v>
      </c>
      <c r="O9" s="3" t="s">
        <v>455</v>
      </c>
      <c r="P9" s="3" t="s">
        <v>459</v>
      </c>
      <c r="Q9" s="3" t="s">
        <v>458</v>
      </c>
      <c r="R9" s="176"/>
      <c r="S9" s="80" t="s">
        <v>460</v>
      </c>
      <c r="T9" s="3" t="s">
        <v>454</v>
      </c>
      <c r="U9" s="3" t="s">
        <v>458</v>
      </c>
      <c r="V9" s="3" t="s">
        <v>458</v>
      </c>
      <c r="W9" s="3" t="s">
        <v>455</v>
      </c>
      <c r="X9" s="3" t="s">
        <v>457</v>
      </c>
      <c r="Y9" s="223"/>
      <c r="Z9" s="226"/>
      <c r="AA9" s="51" t="s">
        <v>457</v>
      </c>
      <c r="AB9" s="3" t="s">
        <v>462</v>
      </c>
      <c r="AC9" s="3" t="s">
        <v>455</v>
      </c>
      <c r="AD9" s="3" t="s">
        <v>455</v>
      </c>
      <c r="AE9" s="3" t="s">
        <v>458</v>
      </c>
      <c r="AF9" s="3" t="s">
        <v>460</v>
      </c>
      <c r="AG9" s="3" t="s">
        <v>454</v>
      </c>
      <c r="AH9" s="61" t="s">
        <v>459</v>
      </c>
      <c r="AI9" s="80" t="s">
        <v>454</v>
      </c>
      <c r="AJ9" s="3" t="s">
        <v>458</v>
      </c>
      <c r="AK9" s="3" t="s">
        <v>457</v>
      </c>
      <c r="AL9" s="3" t="s">
        <v>462</v>
      </c>
      <c r="AM9" s="3" t="s">
        <v>456</v>
      </c>
      <c r="AN9" s="3" t="s">
        <v>460</v>
      </c>
      <c r="AO9" s="3" t="s">
        <v>459</v>
      </c>
      <c r="AP9" s="176"/>
    </row>
    <row r="10" spans="1:42" s="18" customFormat="1" ht="23.25" customHeight="1">
      <c r="A10" s="143">
        <v>6</v>
      </c>
      <c r="B10" s="144"/>
      <c r="C10" s="3" t="s">
        <v>457</v>
      </c>
      <c r="D10" s="3" t="s">
        <v>458</v>
      </c>
      <c r="E10" s="3" t="s">
        <v>454</v>
      </c>
      <c r="F10" s="3" t="s">
        <v>455</v>
      </c>
      <c r="G10" s="3" t="s">
        <v>462</v>
      </c>
      <c r="H10" s="3" t="s">
        <v>456</v>
      </c>
      <c r="I10" s="3" t="s">
        <v>460</v>
      </c>
      <c r="J10" s="226"/>
      <c r="K10" s="51" t="s">
        <v>454</v>
      </c>
      <c r="L10" s="3" t="s">
        <v>454</v>
      </c>
      <c r="M10" s="3" t="s">
        <v>457</v>
      </c>
      <c r="N10" s="3" t="s">
        <v>457</v>
      </c>
      <c r="O10" s="3" t="s">
        <v>459</v>
      </c>
      <c r="P10" s="3" t="s">
        <v>458</v>
      </c>
      <c r="Q10" s="3" t="s">
        <v>455</v>
      </c>
      <c r="R10" s="176"/>
      <c r="S10" s="80" t="s">
        <v>458</v>
      </c>
      <c r="T10" s="3" t="s">
        <v>458</v>
      </c>
      <c r="U10" s="3" t="s">
        <v>460</v>
      </c>
      <c r="V10" s="3" t="s">
        <v>454</v>
      </c>
      <c r="W10" s="3" t="s">
        <v>457</v>
      </c>
      <c r="X10" s="3" t="s">
        <v>455</v>
      </c>
      <c r="Y10" s="223"/>
      <c r="Z10" s="226"/>
      <c r="AA10" s="51" t="s">
        <v>462</v>
      </c>
      <c r="AB10" s="3" t="s">
        <v>455</v>
      </c>
      <c r="AC10" s="3" t="s">
        <v>459</v>
      </c>
      <c r="AD10" s="3" t="s">
        <v>457</v>
      </c>
      <c r="AE10" s="3" t="s">
        <v>460</v>
      </c>
      <c r="AF10" s="3" t="s">
        <v>454</v>
      </c>
      <c r="AG10" s="3" t="s">
        <v>458</v>
      </c>
      <c r="AH10" s="61" t="s">
        <v>459</v>
      </c>
      <c r="AI10" s="80" t="s">
        <v>458</v>
      </c>
      <c r="AJ10" s="3" t="s">
        <v>454</v>
      </c>
      <c r="AK10" s="3" t="s">
        <v>462</v>
      </c>
      <c r="AL10" s="3" t="s">
        <v>457</v>
      </c>
      <c r="AM10" s="3" t="s">
        <v>455</v>
      </c>
      <c r="AN10" s="3" t="s">
        <v>456</v>
      </c>
      <c r="AO10" s="3" t="s">
        <v>460</v>
      </c>
      <c r="AP10" s="176"/>
    </row>
    <row r="11" spans="1:42" s="18" customFormat="1" ht="23.25" customHeight="1">
      <c r="A11" s="143">
        <v>7</v>
      </c>
      <c r="B11" s="144"/>
      <c r="C11" s="3" t="s">
        <v>454</v>
      </c>
      <c r="D11" s="3" t="s">
        <v>456</v>
      </c>
      <c r="E11" s="3" t="s">
        <v>455</v>
      </c>
      <c r="F11" s="3" t="s">
        <v>457</v>
      </c>
      <c r="G11" s="3" t="s">
        <v>460</v>
      </c>
      <c r="H11" s="3" t="s">
        <v>458</v>
      </c>
      <c r="I11" s="3" t="s">
        <v>459</v>
      </c>
      <c r="J11" s="226"/>
      <c r="K11" s="51" t="s">
        <v>457</v>
      </c>
      <c r="L11" s="3" t="s">
        <v>457</v>
      </c>
      <c r="M11" s="3" t="s">
        <v>454</v>
      </c>
      <c r="N11" s="3" t="s">
        <v>454</v>
      </c>
      <c r="O11" s="3" t="s">
        <v>462</v>
      </c>
      <c r="P11" s="3" t="s">
        <v>455</v>
      </c>
      <c r="Q11" s="3" t="s">
        <v>458</v>
      </c>
      <c r="R11" s="176"/>
      <c r="S11" s="80" t="s">
        <v>454</v>
      </c>
      <c r="T11" s="3" t="s">
        <v>460</v>
      </c>
      <c r="U11" s="3" t="s">
        <v>458</v>
      </c>
      <c r="V11" s="3" t="s">
        <v>458</v>
      </c>
      <c r="W11" s="3" t="s">
        <v>462</v>
      </c>
      <c r="X11" s="3" t="s">
        <v>457</v>
      </c>
      <c r="Y11" s="223"/>
      <c r="Z11" s="226"/>
      <c r="AA11" s="51" t="s">
        <v>458</v>
      </c>
      <c r="AB11" s="3" t="s">
        <v>456</v>
      </c>
      <c r="AC11" s="3" t="s">
        <v>455</v>
      </c>
      <c r="AD11" s="3" t="s">
        <v>455</v>
      </c>
      <c r="AE11" s="3" t="s">
        <v>454</v>
      </c>
      <c r="AF11" s="3" t="s">
        <v>457</v>
      </c>
      <c r="AG11" s="3" t="s">
        <v>460</v>
      </c>
      <c r="AH11" s="61" t="s">
        <v>459</v>
      </c>
      <c r="AI11" s="80" t="s">
        <v>457</v>
      </c>
      <c r="AJ11" s="3" t="s">
        <v>458</v>
      </c>
      <c r="AK11" s="3" t="s">
        <v>462</v>
      </c>
      <c r="AL11" s="3" t="s">
        <v>459</v>
      </c>
      <c r="AM11" s="3" t="s">
        <v>460</v>
      </c>
      <c r="AN11" s="3" t="s">
        <v>455</v>
      </c>
      <c r="AO11" s="3" t="s">
        <v>454</v>
      </c>
      <c r="AP11" s="176"/>
    </row>
    <row r="12" spans="1:42" s="18" customFormat="1" ht="23.25" customHeight="1">
      <c r="A12" s="143">
        <v>8</v>
      </c>
      <c r="B12" s="144"/>
      <c r="C12" s="3" t="s">
        <v>456</v>
      </c>
      <c r="D12" s="3" t="s">
        <v>454</v>
      </c>
      <c r="E12" s="3" t="s">
        <v>457</v>
      </c>
      <c r="F12" s="3" t="s">
        <v>455</v>
      </c>
      <c r="G12" s="3" t="s">
        <v>459</v>
      </c>
      <c r="H12" s="3" t="s">
        <v>460</v>
      </c>
      <c r="I12" s="3" t="s">
        <v>458</v>
      </c>
      <c r="J12" s="226"/>
      <c r="K12" s="51" t="s">
        <v>454</v>
      </c>
      <c r="L12" s="3" t="s">
        <v>454</v>
      </c>
      <c r="M12" s="3" t="s">
        <v>457</v>
      </c>
      <c r="N12" s="3" t="s">
        <v>457</v>
      </c>
      <c r="O12" s="3" t="s">
        <v>458</v>
      </c>
      <c r="P12" s="3" t="s">
        <v>455</v>
      </c>
      <c r="Q12" s="3" t="s">
        <v>462</v>
      </c>
      <c r="R12" s="176"/>
      <c r="S12" s="80" t="s">
        <v>458</v>
      </c>
      <c r="T12" s="3" t="s">
        <v>458</v>
      </c>
      <c r="U12" s="3" t="s">
        <v>454</v>
      </c>
      <c r="V12" s="3" t="s">
        <v>460</v>
      </c>
      <c r="W12" s="3" t="s">
        <v>457</v>
      </c>
      <c r="X12" s="3" t="s">
        <v>462</v>
      </c>
      <c r="Y12" s="223"/>
      <c r="Z12" s="226"/>
      <c r="AA12" s="51" t="s">
        <v>456</v>
      </c>
      <c r="AB12" s="3" t="s">
        <v>458</v>
      </c>
      <c r="AC12" s="3" t="s">
        <v>455</v>
      </c>
      <c r="AD12" s="3" t="s">
        <v>455</v>
      </c>
      <c r="AE12" s="3" t="s">
        <v>457</v>
      </c>
      <c r="AF12" s="3" t="s">
        <v>454</v>
      </c>
      <c r="AG12" s="3" t="s">
        <v>460</v>
      </c>
      <c r="AH12" s="61" t="s">
        <v>459</v>
      </c>
      <c r="AI12" s="80" t="s">
        <v>458</v>
      </c>
      <c r="AJ12" s="3" t="s">
        <v>457</v>
      </c>
      <c r="AK12" s="3" t="s">
        <v>460</v>
      </c>
      <c r="AL12" s="3" t="s">
        <v>462</v>
      </c>
      <c r="AM12" s="3" t="s">
        <v>454</v>
      </c>
      <c r="AN12" s="3" t="s">
        <v>459</v>
      </c>
      <c r="AO12" s="3" t="s">
        <v>455</v>
      </c>
      <c r="AP12" s="176"/>
    </row>
    <row r="13" spans="1:42" s="18" customFormat="1" ht="23.25" customHeight="1">
      <c r="A13" s="143">
        <v>9</v>
      </c>
      <c r="B13" s="144"/>
      <c r="C13" s="3" t="s">
        <v>457</v>
      </c>
      <c r="D13" s="3" t="s">
        <v>455</v>
      </c>
      <c r="E13" s="3" t="s">
        <v>454</v>
      </c>
      <c r="F13" s="3" t="s">
        <v>459</v>
      </c>
      <c r="G13" s="3" t="s">
        <v>458</v>
      </c>
      <c r="H13" s="3" t="s">
        <v>462</v>
      </c>
      <c r="I13" s="3" t="s">
        <v>460</v>
      </c>
      <c r="J13" s="226"/>
      <c r="K13" s="51" t="s">
        <v>457</v>
      </c>
      <c r="L13" s="3" t="s">
        <v>457</v>
      </c>
      <c r="M13" s="3" t="s">
        <v>454</v>
      </c>
      <c r="N13" s="3" t="s">
        <v>454</v>
      </c>
      <c r="O13" s="3" t="s">
        <v>455</v>
      </c>
      <c r="P13" s="3" t="s">
        <v>456</v>
      </c>
      <c r="Q13" s="3" t="s">
        <v>458</v>
      </c>
      <c r="R13" s="176"/>
      <c r="S13" s="80" t="s">
        <v>460</v>
      </c>
      <c r="T13" s="3" t="s">
        <v>454</v>
      </c>
      <c r="U13" s="3" t="s">
        <v>458</v>
      </c>
      <c r="V13" s="3" t="s">
        <v>458</v>
      </c>
      <c r="W13" s="3" t="s">
        <v>455</v>
      </c>
      <c r="X13" s="3" t="s">
        <v>457</v>
      </c>
      <c r="Y13" s="223"/>
      <c r="Z13" s="226"/>
      <c r="AA13" s="51" t="s">
        <v>462</v>
      </c>
      <c r="AB13" s="3" t="s">
        <v>455</v>
      </c>
      <c r="AC13" s="3" t="s">
        <v>456</v>
      </c>
      <c r="AD13" s="3" t="s">
        <v>458</v>
      </c>
      <c r="AE13" s="3" t="s">
        <v>460</v>
      </c>
      <c r="AF13" s="3" t="s">
        <v>454</v>
      </c>
      <c r="AG13" s="3" t="s">
        <v>457</v>
      </c>
      <c r="AH13" s="61" t="s">
        <v>459</v>
      </c>
      <c r="AI13" s="80" t="s">
        <v>458</v>
      </c>
      <c r="AJ13" s="3" t="s">
        <v>462</v>
      </c>
      <c r="AK13" s="3" t="s">
        <v>457</v>
      </c>
      <c r="AL13" s="3" t="s">
        <v>454</v>
      </c>
      <c r="AM13" s="3" t="s">
        <v>459</v>
      </c>
      <c r="AN13" s="3" t="s">
        <v>455</v>
      </c>
      <c r="AO13" s="3" t="s">
        <v>460</v>
      </c>
      <c r="AP13" s="176"/>
    </row>
    <row r="14" spans="1:42" s="18" customFormat="1" ht="23.25" customHeight="1" thickBot="1">
      <c r="A14" s="199">
        <v>10</v>
      </c>
      <c r="B14" s="200"/>
      <c r="C14" s="47" t="s">
        <v>455</v>
      </c>
      <c r="D14" s="47" t="s">
        <v>457</v>
      </c>
      <c r="E14" s="47" t="s">
        <v>459</v>
      </c>
      <c r="F14" s="47" t="s">
        <v>454</v>
      </c>
      <c r="G14" s="47" t="s">
        <v>462</v>
      </c>
      <c r="H14" s="47" t="s">
        <v>460</v>
      </c>
      <c r="I14" s="47" t="s">
        <v>458</v>
      </c>
      <c r="J14" s="227"/>
      <c r="K14" s="59" t="s">
        <v>454</v>
      </c>
      <c r="L14" s="47" t="s">
        <v>454</v>
      </c>
      <c r="M14" s="47" t="s">
        <v>457</v>
      </c>
      <c r="N14" s="47" t="s">
        <v>457</v>
      </c>
      <c r="O14" s="47" t="s">
        <v>456</v>
      </c>
      <c r="P14" s="47" t="s">
        <v>458</v>
      </c>
      <c r="Q14" s="47" t="s">
        <v>455</v>
      </c>
      <c r="R14" s="177"/>
      <c r="S14" s="87" t="s">
        <v>458</v>
      </c>
      <c r="T14" s="47" t="s">
        <v>458</v>
      </c>
      <c r="U14" s="47" t="s">
        <v>454</v>
      </c>
      <c r="V14" s="47" t="s">
        <v>460</v>
      </c>
      <c r="W14" s="47" t="s">
        <v>457</v>
      </c>
      <c r="X14" s="47" t="s">
        <v>455</v>
      </c>
      <c r="Y14" s="224"/>
      <c r="Z14" s="227"/>
      <c r="AA14" s="59" t="s">
        <v>455</v>
      </c>
      <c r="AB14" s="47" t="s">
        <v>462</v>
      </c>
      <c r="AC14" s="47" t="s">
        <v>458</v>
      </c>
      <c r="AD14" s="47" t="s">
        <v>456</v>
      </c>
      <c r="AE14" s="47" t="s">
        <v>457</v>
      </c>
      <c r="AF14" s="47" t="s">
        <v>460</v>
      </c>
      <c r="AG14" s="47" t="s">
        <v>454</v>
      </c>
      <c r="AH14" s="126" t="s">
        <v>459</v>
      </c>
      <c r="AI14" s="87" t="s">
        <v>462</v>
      </c>
      <c r="AJ14" s="47" t="s">
        <v>458</v>
      </c>
      <c r="AK14" s="47" t="s">
        <v>454</v>
      </c>
      <c r="AL14" s="47" t="s">
        <v>457</v>
      </c>
      <c r="AM14" s="47" t="s">
        <v>455</v>
      </c>
      <c r="AN14" s="47" t="s">
        <v>460</v>
      </c>
      <c r="AO14" s="47" t="s">
        <v>459</v>
      </c>
      <c r="AP14" s="177"/>
    </row>
    <row r="15" spans="1:42" ht="21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24" customHeight="1">
      <c r="A16" s="206" t="s">
        <v>321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</row>
    <row r="17" spans="1:42" ht="23.25" customHeight="1">
      <c r="A17" s="198" t="s">
        <v>322</v>
      </c>
      <c r="B17" s="198"/>
      <c r="C17" s="178" t="s">
        <v>326</v>
      </c>
      <c r="D17" s="178"/>
      <c r="E17" s="37"/>
      <c r="F17" s="179" t="s">
        <v>324</v>
      </c>
      <c r="G17" s="179"/>
      <c r="H17" s="179"/>
      <c r="I17" s="178" t="s">
        <v>326</v>
      </c>
      <c r="J17" s="178"/>
      <c r="K17" s="37"/>
      <c r="L17" s="179" t="s">
        <v>325</v>
      </c>
      <c r="M17" s="179"/>
      <c r="N17" s="179"/>
      <c r="O17" s="178" t="s">
        <v>326</v>
      </c>
      <c r="P17" s="178"/>
      <c r="Q17" s="37"/>
      <c r="R17" s="179" t="s">
        <v>327</v>
      </c>
      <c r="S17" s="179"/>
      <c r="T17" s="179"/>
      <c r="U17" s="178" t="s">
        <v>326</v>
      </c>
      <c r="V17" s="178"/>
      <c r="W17" s="37"/>
      <c r="X17" s="179" t="s">
        <v>328</v>
      </c>
      <c r="Y17" s="179"/>
      <c r="Z17" s="179"/>
      <c r="AA17" s="178" t="s">
        <v>326</v>
      </c>
      <c r="AB17" s="178"/>
      <c r="AC17" s="37"/>
      <c r="AD17" s="180" t="s">
        <v>382</v>
      </c>
      <c r="AE17" s="180"/>
      <c r="AF17" s="180"/>
      <c r="AG17" s="178" t="s">
        <v>326</v>
      </c>
      <c r="AH17" s="178"/>
      <c r="AI17" s="37"/>
      <c r="AJ17" s="180" t="s">
        <v>466</v>
      </c>
      <c r="AK17" s="210"/>
      <c r="AL17" s="210"/>
      <c r="AM17" s="178" t="s">
        <v>326</v>
      </c>
      <c r="AN17" s="178"/>
      <c r="AO17" s="37"/>
      <c r="AP17" s="37"/>
    </row>
    <row r="18" spans="1:42" ht="23.25" customHeight="1">
      <c r="A18" s="138" t="s">
        <v>467</v>
      </c>
      <c r="B18" s="138"/>
      <c r="C18" s="138">
        <v>1.2</v>
      </c>
      <c r="D18" s="138"/>
      <c r="E18" s="37"/>
      <c r="F18" s="138" t="s">
        <v>468</v>
      </c>
      <c r="G18" s="138"/>
      <c r="H18" s="138"/>
      <c r="I18" s="139" t="s">
        <v>338</v>
      </c>
      <c r="J18" s="139"/>
      <c r="K18" s="37"/>
      <c r="L18" s="150" t="s">
        <v>469</v>
      </c>
      <c r="M18" s="151"/>
      <c r="N18" s="152"/>
      <c r="O18" s="139" t="s">
        <v>470</v>
      </c>
      <c r="P18" s="139"/>
      <c r="Q18" s="37"/>
      <c r="R18" s="139" t="s">
        <v>471</v>
      </c>
      <c r="S18" s="139"/>
      <c r="T18" s="139"/>
      <c r="U18" s="139" t="s">
        <v>472</v>
      </c>
      <c r="V18" s="139"/>
      <c r="W18" s="37"/>
      <c r="X18" s="139" t="s">
        <v>473</v>
      </c>
      <c r="Y18" s="179"/>
      <c r="Z18" s="179"/>
      <c r="AA18" s="139" t="s">
        <v>474</v>
      </c>
      <c r="AB18" s="139"/>
      <c r="AC18" s="37"/>
      <c r="AD18" s="138" t="s">
        <v>475</v>
      </c>
      <c r="AE18" s="138"/>
      <c r="AF18" s="138"/>
      <c r="AG18" s="140" t="s">
        <v>476</v>
      </c>
      <c r="AH18" s="140"/>
      <c r="AI18" s="37"/>
      <c r="AJ18" s="138" t="s">
        <v>477</v>
      </c>
      <c r="AK18" s="138"/>
      <c r="AL18" s="138"/>
      <c r="AM18" s="139" t="s">
        <v>478</v>
      </c>
      <c r="AN18" s="179"/>
      <c r="AO18" s="37"/>
      <c r="AP18" s="37"/>
    </row>
    <row r="19" spans="1:41" ht="23.25" customHeight="1">
      <c r="A19" s="138" t="s">
        <v>479</v>
      </c>
      <c r="B19" s="138"/>
      <c r="C19" s="138" t="s">
        <v>480</v>
      </c>
      <c r="D19" s="138"/>
      <c r="E19" s="18"/>
      <c r="F19" s="138" t="s">
        <v>481</v>
      </c>
      <c r="G19" s="138"/>
      <c r="H19" s="138"/>
      <c r="I19" s="139" t="s">
        <v>482</v>
      </c>
      <c r="J19" s="139"/>
      <c r="K19" s="18"/>
      <c r="L19" s="150" t="s">
        <v>483</v>
      </c>
      <c r="M19" s="151"/>
      <c r="N19" s="152"/>
      <c r="O19" s="139" t="s">
        <v>484</v>
      </c>
      <c r="P19" s="139"/>
      <c r="Q19" s="18"/>
      <c r="R19" s="139" t="s">
        <v>485</v>
      </c>
      <c r="S19" s="139"/>
      <c r="T19" s="139"/>
      <c r="U19" s="139" t="s">
        <v>486</v>
      </c>
      <c r="V19" s="139"/>
      <c r="W19" s="18"/>
      <c r="X19" s="139" t="s">
        <v>487</v>
      </c>
      <c r="Y19" s="139"/>
      <c r="Z19" s="139"/>
      <c r="AA19" s="185" t="s">
        <v>488</v>
      </c>
      <c r="AB19" s="185"/>
      <c r="AC19" s="18"/>
      <c r="AD19" s="138" t="s">
        <v>489</v>
      </c>
      <c r="AE19" s="138"/>
      <c r="AF19" s="138"/>
      <c r="AG19" s="140" t="s">
        <v>377</v>
      </c>
      <c r="AH19" s="140"/>
      <c r="AI19" s="18"/>
      <c r="AJ19" s="138" t="s">
        <v>490</v>
      </c>
      <c r="AK19" s="138"/>
      <c r="AL19" s="138"/>
      <c r="AM19" s="140" t="s">
        <v>491</v>
      </c>
      <c r="AN19" s="140"/>
      <c r="AO19" s="18"/>
    </row>
    <row r="20" spans="1:41" ht="23.25" customHeight="1">
      <c r="A20" s="138" t="s">
        <v>492</v>
      </c>
      <c r="B20" s="138"/>
      <c r="C20" s="139" t="s">
        <v>375</v>
      </c>
      <c r="D20" s="139"/>
      <c r="E20" s="18"/>
      <c r="F20" s="138" t="s">
        <v>493</v>
      </c>
      <c r="G20" s="138"/>
      <c r="H20" s="138"/>
      <c r="I20" s="139" t="s">
        <v>377</v>
      </c>
      <c r="J20" s="139"/>
      <c r="K20" s="18"/>
      <c r="L20" s="150" t="s">
        <v>494</v>
      </c>
      <c r="M20" s="151"/>
      <c r="N20" s="152"/>
      <c r="O20" s="139" t="s">
        <v>375</v>
      </c>
      <c r="P20" s="139"/>
      <c r="Q20" s="18"/>
      <c r="R20" s="182" t="s">
        <v>495</v>
      </c>
      <c r="S20" s="183"/>
      <c r="T20" s="184"/>
      <c r="U20" s="182" t="s">
        <v>496</v>
      </c>
      <c r="V20" s="184"/>
      <c r="W20" s="18"/>
      <c r="X20" s="182" t="s">
        <v>497</v>
      </c>
      <c r="Y20" s="183"/>
      <c r="Z20" s="184"/>
      <c r="AA20" s="185" t="s">
        <v>498</v>
      </c>
      <c r="AB20" s="185"/>
      <c r="AC20" s="18"/>
      <c r="AD20" s="138" t="s">
        <v>499</v>
      </c>
      <c r="AE20" s="138"/>
      <c r="AF20" s="138"/>
      <c r="AG20" s="140" t="s">
        <v>491</v>
      </c>
      <c r="AH20" s="140"/>
      <c r="AI20" s="18"/>
      <c r="AJ20" s="220"/>
      <c r="AK20" s="220"/>
      <c r="AL20" s="220"/>
      <c r="AM20" s="149"/>
      <c r="AN20" s="149"/>
      <c r="AO20" s="18"/>
    </row>
    <row r="21" spans="1:41" ht="23.25" customHeight="1">
      <c r="A21" s="138" t="s">
        <v>500</v>
      </c>
      <c r="B21" s="138"/>
      <c r="C21" s="186" t="s">
        <v>501</v>
      </c>
      <c r="D21" s="187"/>
      <c r="E21" s="18"/>
      <c r="F21" s="150" t="s">
        <v>502</v>
      </c>
      <c r="G21" s="151"/>
      <c r="H21" s="152"/>
      <c r="I21" s="182" t="s">
        <v>386</v>
      </c>
      <c r="J21" s="184"/>
      <c r="K21" s="18"/>
      <c r="L21" s="150" t="s">
        <v>503</v>
      </c>
      <c r="M21" s="151"/>
      <c r="N21" s="152"/>
      <c r="O21" s="186" t="s">
        <v>504</v>
      </c>
      <c r="P21" s="187"/>
      <c r="Q21" s="18"/>
      <c r="R21" s="182" t="s">
        <v>505</v>
      </c>
      <c r="S21" s="183"/>
      <c r="T21" s="184"/>
      <c r="U21" s="182" t="s">
        <v>506</v>
      </c>
      <c r="V21" s="184"/>
      <c r="W21" s="18"/>
      <c r="X21" s="182" t="s">
        <v>352</v>
      </c>
      <c r="Y21" s="183"/>
      <c r="Z21" s="184"/>
      <c r="AA21" s="139" t="s">
        <v>507</v>
      </c>
      <c r="AB21" s="139"/>
      <c r="AC21" s="18"/>
      <c r="AD21" s="180" t="s">
        <v>403</v>
      </c>
      <c r="AE21" s="180"/>
      <c r="AF21" s="180"/>
      <c r="AG21" s="178" t="s">
        <v>326</v>
      </c>
      <c r="AH21" s="178"/>
      <c r="AI21" s="18"/>
      <c r="AJ21" s="149"/>
      <c r="AK21" s="149"/>
      <c r="AL21" s="149"/>
      <c r="AM21" s="145"/>
      <c r="AN21" s="145"/>
      <c r="AO21" s="18"/>
    </row>
    <row r="22" spans="1:41" ht="23.25" customHeight="1">
      <c r="A22" s="138" t="s">
        <v>508</v>
      </c>
      <c r="B22" s="138"/>
      <c r="C22" s="139" t="s">
        <v>509</v>
      </c>
      <c r="D22" s="139"/>
      <c r="E22" s="18"/>
      <c r="F22" s="138" t="s">
        <v>510</v>
      </c>
      <c r="G22" s="153"/>
      <c r="H22" s="153"/>
      <c r="I22" s="185" t="s">
        <v>511</v>
      </c>
      <c r="J22" s="185"/>
      <c r="K22" s="18"/>
      <c r="L22" s="139" t="s">
        <v>512</v>
      </c>
      <c r="M22" s="139"/>
      <c r="N22" s="139"/>
      <c r="O22" s="185" t="s">
        <v>513</v>
      </c>
      <c r="P22" s="185"/>
      <c r="Q22" s="18"/>
      <c r="R22" s="145"/>
      <c r="S22" s="145"/>
      <c r="T22" s="145"/>
      <c r="U22" s="221"/>
      <c r="V22" s="221"/>
      <c r="W22" s="18"/>
      <c r="X22" s="145"/>
      <c r="Y22" s="145"/>
      <c r="Z22" s="145"/>
      <c r="AA22" s="146"/>
      <c r="AB22" s="146"/>
      <c r="AC22" s="18"/>
      <c r="AD22" s="138" t="s">
        <v>514</v>
      </c>
      <c r="AE22" s="138"/>
      <c r="AF22" s="138"/>
      <c r="AG22" s="139" t="s">
        <v>515</v>
      </c>
      <c r="AH22" s="178"/>
      <c r="AI22" s="18"/>
      <c r="AJ22" s="149"/>
      <c r="AK22" s="149"/>
      <c r="AL22" s="149"/>
      <c r="AM22" s="208"/>
      <c r="AN22" s="208"/>
      <c r="AO22" s="18"/>
    </row>
    <row r="23" spans="1:41" ht="23.25" customHeight="1">
      <c r="A23" s="149"/>
      <c r="B23" s="149"/>
      <c r="C23" s="145"/>
      <c r="D23" s="145"/>
      <c r="E23" s="18"/>
      <c r="F23" s="149"/>
      <c r="G23" s="149"/>
      <c r="H23" s="149"/>
      <c r="I23" s="145"/>
      <c r="J23" s="145"/>
      <c r="K23" s="18"/>
      <c r="L23" s="145"/>
      <c r="M23" s="145"/>
      <c r="N23" s="145"/>
      <c r="O23" s="145"/>
      <c r="P23" s="145"/>
      <c r="Q23" s="18"/>
      <c r="R23" s="145"/>
      <c r="S23" s="145"/>
      <c r="T23" s="145"/>
      <c r="U23" s="145"/>
      <c r="V23" s="145"/>
      <c r="W23" s="18"/>
      <c r="X23" s="145"/>
      <c r="Y23" s="145"/>
      <c r="Z23" s="145"/>
      <c r="AA23" s="145"/>
      <c r="AB23" s="145"/>
      <c r="AC23" s="18"/>
      <c r="AD23" s="138" t="s">
        <v>516</v>
      </c>
      <c r="AE23" s="138"/>
      <c r="AF23" s="138"/>
      <c r="AG23" s="139" t="s">
        <v>491</v>
      </c>
      <c r="AH23" s="179"/>
      <c r="AI23" s="18"/>
      <c r="AJ23" s="220"/>
      <c r="AK23" s="220"/>
      <c r="AL23" s="220"/>
      <c r="AM23" s="149"/>
      <c r="AN23" s="149"/>
      <c r="AO23" s="18"/>
    </row>
    <row r="24" spans="1:41" ht="23.25" customHeight="1">
      <c r="A24" s="67" t="s">
        <v>451</v>
      </c>
      <c r="B24" s="67"/>
      <c r="C24" s="91"/>
      <c r="D24" s="91"/>
      <c r="E24" s="18"/>
      <c r="F24" s="67"/>
      <c r="G24" s="67"/>
      <c r="H24" s="67"/>
      <c r="I24" s="91"/>
      <c r="J24" s="91"/>
      <c r="K24" s="18"/>
      <c r="L24" s="91"/>
      <c r="M24" s="91"/>
      <c r="N24" s="91"/>
      <c r="O24" s="91"/>
      <c r="P24" s="91"/>
      <c r="Q24" s="18"/>
      <c r="R24" s="91"/>
      <c r="S24" s="91"/>
      <c r="T24" s="91"/>
      <c r="U24" s="91"/>
      <c r="V24" s="91"/>
      <c r="W24" s="18"/>
      <c r="X24" s="91"/>
      <c r="Y24" s="91"/>
      <c r="Z24" s="91"/>
      <c r="AA24" s="91"/>
      <c r="AB24" s="91"/>
      <c r="AC24" s="18"/>
      <c r="AD24" s="104"/>
      <c r="AE24" s="104"/>
      <c r="AF24" s="104"/>
      <c r="AG24" s="102"/>
      <c r="AH24" s="102"/>
      <c r="AI24" s="18"/>
      <c r="AJ24" s="67"/>
      <c r="AK24" s="67"/>
      <c r="AL24" s="67"/>
      <c r="AM24" s="208"/>
      <c r="AN24" s="208"/>
      <c r="AO24" s="18"/>
    </row>
    <row r="30" spans="30:34" ht="15.75">
      <c r="AD30" s="127"/>
      <c r="AE30" s="127"/>
      <c r="AF30" s="127"/>
      <c r="AG30" s="127"/>
      <c r="AH30" s="127"/>
    </row>
  </sheetData>
  <sheetProtection/>
  <mergeCells count="132">
    <mergeCell ref="AA2:AH2"/>
    <mergeCell ref="AI2:AP2"/>
    <mergeCell ref="G3:J3"/>
    <mergeCell ref="K3:N3"/>
    <mergeCell ref="O3:R3"/>
    <mergeCell ref="AI3:AL3"/>
    <mergeCell ref="AE3:AH3"/>
    <mergeCell ref="AM3:AP3"/>
    <mergeCell ref="C3:F3"/>
    <mergeCell ref="A1:AP1"/>
    <mergeCell ref="A2:B2"/>
    <mergeCell ref="C2:J2"/>
    <mergeCell ref="K2:R2"/>
    <mergeCell ref="S2:Z2"/>
    <mergeCell ref="Z5:Z14"/>
    <mergeCell ref="A6:B6"/>
    <mergeCell ref="A7:B7"/>
    <mergeCell ref="A8:B8"/>
    <mergeCell ref="A9:B9"/>
    <mergeCell ref="A10:B10"/>
    <mergeCell ref="J5:J14"/>
    <mergeCell ref="R5:R14"/>
    <mergeCell ref="A17:B17"/>
    <mergeCell ref="C17:D17"/>
    <mergeCell ref="F17:H17"/>
    <mergeCell ref="I17:J17"/>
    <mergeCell ref="AP5:AP14"/>
    <mergeCell ref="S3:V3"/>
    <mergeCell ref="W3:Z3"/>
    <mergeCell ref="AA3:AD3"/>
    <mergeCell ref="A5:B5"/>
    <mergeCell ref="Y5:Y14"/>
    <mergeCell ref="U17:V17"/>
    <mergeCell ref="L17:N17"/>
    <mergeCell ref="O17:P17"/>
    <mergeCell ref="R17:T17"/>
    <mergeCell ref="U18:V18"/>
    <mergeCell ref="A11:B11"/>
    <mergeCell ref="A12:B12"/>
    <mergeCell ref="A13:B13"/>
    <mergeCell ref="A14:B14"/>
    <mergeCell ref="A16:AP16"/>
    <mergeCell ref="AJ18:AL18"/>
    <mergeCell ref="AM18:AN18"/>
    <mergeCell ref="AJ17:AL17"/>
    <mergeCell ref="X17:Z17"/>
    <mergeCell ref="AA17:AB17"/>
    <mergeCell ref="AD17:AF17"/>
    <mergeCell ref="AG17:AH17"/>
    <mergeCell ref="R19:T19"/>
    <mergeCell ref="U19:V19"/>
    <mergeCell ref="AM17:AN17"/>
    <mergeCell ref="A18:B18"/>
    <mergeCell ref="C18:D18"/>
    <mergeCell ref="F18:H18"/>
    <mergeCell ref="I18:J18"/>
    <mergeCell ref="L18:N18"/>
    <mergeCell ref="O18:P18"/>
    <mergeCell ref="R18:T18"/>
    <mergeCell ref="A19:B19"/>
    <mergeCell ref="C19:D19"/>
    <mergeCell ref="F19:H19"/>
    <mergeCell ref="I19:J19"/>
    <mergeCell ref="L19:N19"/>
    <mergeCell ref="O19:P19"/>
    <mergeCell ref="I20:J20"/>
    <mergeCell ref="L20:N20"/>
    <mergeCell ref="O20:P20"/>
    <mergeCell ref="AJ20:AL20"/>
    <mergeCell ref="X20:Z20"/>
    <mergeCell ref="AA20:AB20"/>
    <mergeCell ref="AD20:AF20"/>
    <mergeCell ref="AG20:AH20"/>
    <mergeCell ref="R20:T20"/>
    <mergeCell ref="U20:V20"/>
    <mergeCell ref="L22:N22"/>
    <mergeCell ref="O22:P22"/>
    <mergeCell ref="R22:T22"/>
    <mergeCell ref="U22:V22"/>
    <mergeCell ref="A22:B22"/>
    <mergeCell ref="C22:D22"/>
    <mergeCell ref="F22:H22"/>
    <mergeCell ref="I22:J22"/>
    <mergeCell ref="L23:N23"/>
    <mergeCell ref="O23:P23"/>
    <mergeCell ref="R23:T23"/>
    <mergeCell ref="U23:V23"/>
    <mergeCell ref="A23:B23"/>
    <mergeCell ref="C23:D23"/>
    <mergeCell ref="F23:H23"/>
    <mergeCell ref="I23:J23"/>
    <mergeCell ref="L21:N21"/>
    <mergeCell ref="O21:P21"/>
    <mergeCell ref="R21:T21"/>
    <mergeCell ref="A20:B20"/>
    <mergeCell ref="C20:D20"/>
    <mergeCell ref="A21:B21"/>
    <mergeCell ref="C21:D21"/>
    <mergeCell ref="F21:H21"/>
    <mergeCell ref="I21:J21"/>
    <mergeCell ref="F20:H20"/>
    <mergeCell ref="AM19:AN19"/>
    <mergeCell ref="X23:Z23"/>
    <mergeCell ref="AA23:AB23"/>
    <mergeCell ref="AD23:AF23"/>
    <mergeCell ref="AG23:AH23"/>
    <mergeCell ref="X22:Z22"/>
    <mergeCell ref="AA22:AB22"/>
    <mergeCell ref="AD22:AF22"/>
    <mergeCell ref="AG22:AH22"/>
    <mergeCell ref="AM24:AN24"/>
    <mergeCell ref="AJ22:AL22"/>
    <mergeCell ref="AM22:AN22"/>
    <mergeCell ref="AJ23:AL23"/>
    <mergeCell ref="AM23:AN23"/>
    <mergeCell ref="AM20:AN20"/>
    <mergeCell ref="X18:Z18"/>
    <mergeCell ref="AA18:AB18"/>
    <mergeCell ref="AD18:AF18"/>
    <mergeCell ref="AM21:AN21"/>
    <mergeCell ref="AG18:AH18"/>
    <mergeCell ref="AA19:AB19"/>
    <mergeCell ref="AD19:AF19"/>
    <mergeCell ref="AG19:AH19"/>
    <mergeCell ref="AJ19:AL19"/>
    <mergeCell ref="X19:Z19"/>
    <mergeCell ref="U21:V21"/>
    <mergeCell ref="AD21:AF21"/>
    <mergeCell ref="AG21:AH21"/>
    <mergeCell ref="AJ21:AL21"/>
    <mergeCell ref="X21:Z21"/>
    <mergeCell ref="AA21:AB21"/>
  </mergeCells>
  <printOptions horizontalCentered="1"/>
  <pageMargins left="0.7480314960629921" right="0.7480314960629921" top="0.41" bottom="0.37" header="0" footer="0"/>
  <pageSetup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9"/>
  <sheetViews>
    <sheetView zoomScaleSheetLayoutView="75" zoomScalePageLayoutView="0" workbookViewId="0" topLeftCell="A1">
      <selection activeCell="AA46" sqref="AA46"/>
    </sheetView>
  </sheetViews>
  <sheetFormatPr defaultColWidth="9.00390625" defaultRowHeight="14.25"/>
  <cols>
    <col min="1" max="1" width="2.875" style="21" customWidth="1"/>
    <col min="2" max="2" width="4.875" style="21" customWidth="1"/>
    <col min="3" max="3" width="2.875" style="21" customWidth="1"/>
    <col min="4" max="4" width="3.25390625" style="21" customWidth="1"/>
    <col min="5" max="9" width="2.875" style="21" customWidth="1"/>
    <col min="10" max="10" width="2.75390625" style="21" customWidth="1"/>
    <col min="11" max="15" width="2.875" style="21" customWidth="1"/>
    <col min="16" max="16" width="3.125" style="21" customWidth="1"/>
    <col min="17" max="17" width="2.875" style="21" customWidth="1"/>
    <col min="18" max="18" width="2.625" style="21" customWidth="1"/>
    <col min="19" max="24" width="2.875" style="21" customWidth="1"/>
    <col min="25" max="26" width="2.50390625" style="21" customWidth="1"/>
    <col min="27" max="33" width="2.875" style="21" customWidth="1"/>
    <col min="34" max="34" width="2.50390625" style="21" customWidth="1"/>
    <col min="35" max="42" width="2.875" style="21" customWidth="1"/>
    <col min="43" max="16384" width="9.00390625" style="21" customWidth="1"/>
  </cols>
  <sheetData>
    <row r="1" spans="1:42" ht="21" customHeight="1" thickBot="1">
      <c r="A1" s="249" t="s">
        <v>294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</row>
    <row r="2" spans="1:42" s="106" customFormat="1" ht="15" customHeight="1">
      <c r="A2" s="250" t="s">
        <v>295</v>
      </c>
      <c r="B2" s="251"/>
      <c r="C2" s="252" t="s">
        <v>296</v>
      </c>
      <c r="D2" s="253"/>
      <c r="E2" s="253"/>
      <c r="F2" s="253"/>
      <c r="G2" s="253"/>
      <c r="H2" s="253"/>
      <c r="I2" s="253"/>
      <c r="J2" s="254"/>
      <c r="K2" s="255" t="s">
        <v>6</v>
      </c>
      <c r="L2" s="253"/>
      <c r="M2" s="253"/>
      <c r="N2" s="253"/>
      <c r="O2" s="253"/>
      <c r="P2" s="253"/>
      <c r="Q2" s="253"/>
      <c r="R2" s="256"/>
      <c r="S2" s="252" t="s">
        <v>7</v>
      </c>
      <c r="T2" s="253"/>
      <c r="U2" s="253"/>
      <c r="V2" s="253"/>
      <c r="W2" s="253"/>
      <c r="X2" s="253"/>
      <c r="Y2" s="253"/>
      <c r="Z2" s="254"/>
      <c r="AA2" s="255" t="s">
        <v>8</v>
      </c>
      <c r="AB2" s="253"/>
      <c r="AC2" s="253"/>
      <c r="AD2" s="253"/>
      <c r="AE2" s="253"/>
      <c r="AF2" s="253"/>
      <c r="AG2" s="253"/>
      <c r="AH2" s="256"/>
      <c r="AI2" s="252" t="s">
        <v>9</v>
      </c>
      <c r="AJ2" s="253"/>
      <c r="AK2" s="253"/>
      <c r="AL2" s="253"/>
      <c r="AM2" s="253"/>
      <c r="AN2" s="253"/>
      <c r="AO2" s="253"/>
      <c r="AP2" s="256"/>
    </row>
    <row r="3" spans="1:42" s="106" customFormat="1" ht="15" customHeight="1">
      <c r="A3" s="107"/>
      <c r="B3" s="108" t="s">
        <v>0</v>
      </c>
      <c r="C3" s="257" t="s">
        <v>1</v>
      </c>
      <c r="D3" s="258"/>
      <c r="E3" s="258"/>
      <c r="F3" s="258"/>
      <c r="G3" s="259" t="s">
        <v>2</v>
      </c>
      <c r="H3" s="260"/>
      <c r="I3" s="260"/>
      <c r="J3" s="260"/>
      <c r="K3" s="261" t="s">
        <v>1</v>
      </c>
      <c r="L3" s="258"/>
      <c r="M3" s="258"/>
      <c r="N3" s="258"/>
      <c r="O3" s="262" t="s">
        <v>2</v>
      </c>
      <c r="P3" s="262"/>
      <c r="Q3" s="262"/>
      <c r="R3" s="263"/>
      <c r="S3" s="257" t="s">
        <v>1</v>
      </c>
      <c r="T3" s="258"/>
      <c r="U3" s="258"/>
      <c r="V3" s="258"/>
      <c r="W3" s="259" t="s">
        <v>2</v>
      </c>
      <c r="X3" s="260"/>
      <c r="Y3" s="260"/>
      <c r="Z3" s="260"/>
      <c r="AA3" s="261" t="s">
        <v>1</v>
      </c>
      <c r="AB3" s="258"/>
      <c r="AC3" s="258"/>
      <c r="AD3" s="258"/>
      <c r="AE3" s="258" t="s">
        <v>297</v>
      </c>
      <c r="AF3" s="258"/>
      <c r="AG3" s="258"/>
      <c r="AH3" s="264"/>
      <c r="AI3" s="257" t="s">
        <v>1</v>
      </c>
      <c r="AJ3" s="258"/>
      <c r="AK3" s="258"/>
      <c r="AL3" s="258"/>
      <c r="AM3" s="258" t="s">
        <v>2</v>
      </c>
      <c r="AN3" s="258"/>
      <c r="AO3" s="258"/>
      <c r="AP3" s="264"/>
    </row>
    <row r="4" spans="1:42" ht="15.75" customHeight="1">
      <c r="A4" s="110" t="s">
        <v>298</v>
      </c>
      <c r="B4" s="111" t="s">
        <v>3</v>
      </c>
      <c r="C4" s="71">
        <v>1</v>
      </c>
      <c r="D4" s="1">
        <v>2</v>
      </c>
      <c r="E4" s="1">
        <v>3</v>
      </c>
      <c r="F4" s="1">
        <v>4</v>
      </c>
      <c r="G4" s="1" t="s">
        <v>299</v>
      </c>
      <c r="H4" s="1" t="s">
        <v>22</v>
      </c>
      <c r="I4" s="1" t="s">
        <v>23</v>
      </c>
      <c r="J4" s="70" t="s">
        <v>24</v>
      </c>
      <c r="K4" s="50">
        <v>1</v>
      </c>
      <c r="L4" s="1">
        <v>2</v>
      </c>
      <c r="M4" s="1">
        <v>3</v>
      </c>
      <c r="N4" s="1">
        <v>4</v>
      </c>
      <c r="O4" s="1" t="s">
        <v>299</v>
      </c>
      <c r="P4" s="1" t="s">
        <v>22</v>
      </c>
      <c r="Q4" s="1" t="s">
        <v>23</v>
      </c>
      <c r="R4" s="44" t="s">
        <v>24</v>
      </c>
      <c r="S4" s="71">
        <v>1</v>
      </c>
      <c r="T4" s="1">
        <v>2</v>
      </c>
      <c r="U4" s="1">
        <v>3</v>
      </c>
      <c r="V4" s="1">
        <v>4</v>
      </c>
      <c r="W4" s="1" t="s">
        <v>299</v>
      </c>
      <c r="X4" s="1" t="s">
        <v>22</v>
      </c>
      <c r="Y4" s="1" t="s">
        <v>23</v>
      </c>
      <c r="Z4" s="70" t="s">
        <v>24</v>
      </c>
      <c r="AA4" s="50">
        <v>1</v>
      </c>
      <c r="AB4" s="1">
        <v>2</v>
      </c>
      <c r="AC4" s="1">
        <v>3</v>
      </c>
      <c r="AD4" s="1">
        <v>4</v>
      </c>
      <c r="AE4" s="1">
        <v>5</v>
      </c>
      <c r="AF4" s="1">
        <v>6</v>
      </c>
      <c r="AG4" s="1">
        <v>7</v>
      </c>
      <c r="AH4" s="44">
        <v>8</v>
      </c>
      <c r="AI4" s="71">
        <v>1</v>
      </c>
      <c r="AJ4" s="1">
        <v>2</v>
      </c>
      <c r="AK4" s="1" t="s">
        <v>300</v>
      </c>
      <c r="AL4" s="1">
        <v>4</v>
      </c>
      <c r="AM4" s="1">
        <v>5</v>
      </c>
      <c r="AN4" s="1">
        <v>6</v>
      </c>
      <c r="AO4" s="1">
        <v>7</v>
      </c>
      <c r="AP4" s="44">
        <v>8</v>
      </c>
    </row>
    <row r="5" spans="1:42" s="18" customFormat="1" ht="15.75" customHeight="1">
      <c r="A5" s="241" t="s">
        <v>301</v>
      </c>
      <c r="B5" s="242"/>
      <c r="C5" s="3" t="s">
        <v>136</v>
      </c>
      <c r="D5" s="3" t="s">
        <v>134</v>
      </c>
      <c r="E5" s="3" t="s">
        <v>137</v>
      </c>
      <c r="F5" s="3" t="s">
        <v>139</v>
      </c>
      <c r="G5" s="3" t="s">
        <v>135</v>
      </c>
      <c r="H5" s="3" t="s">
        <v>143</v>
      </c>
      <c r="I5" s="3" t="s">
        <v>141</v>
      </c>
      <c r="J5" s="201" t="s">
        <v>302</v>
      </c>
      <c r="K5" s="51" t="s">
        <v>134</v>
      </c>
      <c r="L5" s="3" t="s">
        <v>140</v>
      </c>
      <c r="M5" s="3" t="s">
        <v>137</v>
      </c>
      <c r="N5" s="3" t="s">
        <v>141</v>
      </c>
      <c r="O5" s="3" t="s">
        <v>135</v>
      </c>
      <c r="P5" s="3" t="s">
        <v>143</v>
      </c>
      <c r="Q5" s="3" t="s">
        <v>138</v>
      </c>
      <c r="R5" s="52" t="s">
        <v>290</v>
      </c>
      <c r="S5" s="80" t="s">
        <v>135</v>
      </c>
      <c r="T5" s="3" t="s">
        <v>137</v>
      </c>
      <c r="U5" s="3" t="s">
        <v>136</v>
      </c>
      <c r="V5" s="3" t="s">
        <v>142</v>
      </c>
      <c r="W5" s="3" t="s">
        <v>134</v>
      </c>
      <c r="X5" s="3" t="s">
        <v>291</v>
      </c>
      <c r="Y5" s="169" t="s">
        <v>303</v>
      </c>
      <c r="Z5" s="175" t="s">
        <v>304</v>
      </c>
      <c r="AA5" s="51" t="s">
        <v>134</v>
      </c>
      <c r="AB5" s="3" t="s">
        <v>139</v>
      </c>
      <c r="AC5" s="3" t="s">
        <v>135</v>
      </c>
      <c r="AD5" s="3" t="s">
        <v>135</v>
      </c>
      <c r="AE5" s="3" t="s">
        <v>292</v>
      </c>
      <c r="AF5" s="3" t="s">
        <v>140</v>
      </c>
      <c r="AG5" s="3" t="s">
        <v>137</v>
      </c>
      <c r="AH5" s="112"/>
      <c r="AI5" s="80" t="s">
        <v>141</v>
      </c>
      <c r="AJ5" s="3" t="s">
        <v>292</v>
      </c>
      <c r="AK5" s="80" t="s">
        <v>137</v>
      </c>
      <c r="AL5" s="3" t="s">
        <v>134</v>
      </c>
      <c r="AM5" s="3" t="s">
        <v>138</v>
      </c>
      <c r="AN5" s="3" t="s">
        <v>136</v>
      </c>
      <c r="AO5" s="3" t="s">
        <v>142</v>
      </c>
      <c r="AP5" s="175" t="s">
        <v>304</v>
      </c>
    </row>
    <row r="6" spans="1:42" s="18" customFormat="1" ht="15.75" customHeight="1">
      <c r="A6" s="241" t="s">
        <v>305</v>
      </c>
      <c r="B6" s="242"/>
      <c r="C6" s="3" t="s">
        <v>134</v>
      </c>
      <c r="D6" s="3" t="s">
        <v>136</v>
      </c>
      <c r="E6" s="3" t="s">
        <v>139</v>
      </c>
      <c r="F6" s="3" t="s">
        <v>137</v>
      </c>
      <c r="G6" s="3" t="s">
        <v>143</v>
      </c>
      <c r="H6" s="3" t="s">
        <v>141</v>
      </c>
      <c r="I6" s="3" t="s">
        <v>135</v>
      </c>
      <c r="J6" s="202"/>
      <c r="K6" s="51" t="s">
        <v>134</v>
      </c>
      <c r="L6" s="3" t="s">
        <v>141</v>
      </c>
      <c r="M6" s="3" t="s">
        <v>137</v>
      </c>
      <c r="N6" s="3" t="s">
        <v>290</v>
      </c>
      <c r="O6" s="3" t="s">
        <v>143</v>
      </c>
      <c r="P6" s="3" t="s">
        <v>135</v>
      </c>
      <c r="Q6" s="3" t="s">
        <v>292</v>
      </c>
      <c r="R6" s="52"/>
      <c r="S6" s="80" t="s">
        <v>140</v>
      </c>
      <c r="T6" s="3" t="s">
        <v>135</v>
      </c>
      <c r="U6" s="3" t="s">
        <v>137</v>
      </c>
      <c r="V6" s="3" t="s">
        <v>136</v>
      </c>
      <c r="W6" s="113" t="s">
        <v>134</v>
      </c>
      <c r="X6" s="3" t="s">
        <v>142</v>
      </c>
      <c r="Y6" s="170"/>
      <c r="Z6" s="176"/>
      <c r="AA6" s="51" t="s">
        <v>139</v>
      </c>
      <c r="AB6" s="3" t="s">
        <v>137</v>
      </c>
      <c r="AC6" s="3" t="s">
        <v>138</v>
      </c>
      <c r="AD6" s="3" t="s">
        <v>134</v>
      </c>
      <c r="AE6" s="3" t="s">
        <v>140</v>
      </c>
      <c r="AF6" s="3" t="s">
        <v>135</v>
      </c>
      <c r="AG6" s="3" t="s">
        <v>135</v>
      </c>
      <c r="AH6" s="52" t="s">
        <v>291</v>
      </c>
      <c r="AI6" s="80" t="s">
        <v>292</v>
      </c>
      <c r="AJ6" s="3" t="s">
        <v>141</v>
      </c>
      <c r="AK6" s="3" t="s">
        <v>134</v>
      </c>
      <c r="AL6" s="3" t="s">
        <v>142</v>
      </c>
      <c r="AM6" s="3" t="s">
        <v>137</v>
      </c>
      <c r="AN6" s="3" t="s">
        <v>138</v>
      </c>
      <c r="AO6" s="3" t="s">
        <v>136</v>
      </c>
      <c r="AP6" s="176"/>
    </row>
    <row r="7" spans="1:42" s="18" customFormat="1" ht="15.75" customHeight="1">
      <c r="A7" s="241" t="s">
        <v>306</v>
      </c>
      <c r="B7" s="242"/>
      <c r="C7" s="3" t="s">
        <v>134</v>
      </c>
      <c r="D7" s="3" t="s">
        <v>139</v>
      </c>
      <c r="E7" s="3" t="s">
        <v>135</v>
      </c>
      <c r="F7" s="3" t="s">
        <v>141</v>
      </c>
      <c r="G7" s="3" t="s">
        <v>137</v>
      </c>
      <c r="H7" s="3" t="s">
        <v>136</v>
      </c>
      <c r="I7" s="3" t="s">
        <v>143</v>
      </c>
      <c r="J7" s="202"/>
      <c r="K7" s="51" t="s">
        <v>137</v>
      </c>
      <c r="L7" s="3" t="s">
        <v>134</v>
      </c>
      <c r="M7" s="3" t="s">
        <v>141</v>
      </c>
      <c r="N7" s="3" t="s">
        <v>140</v>
      </c>
      <c r="O7" s="3" t="s">
        <v>138</v>
      </c>
      <c r="P7" s="3" t="s">
        <v>136</v>
      </c>
      <c r="Q7" s="3" t="s">
        <v>135</v>
      </c>
      <c r="R7" s="52"/>
      <c r="S7" s="80" t="s">
        <v>137</v>
      </c>
      <c r="T7" s="3" t="s">
        <v>136</v>
      </c>
      <c r="U7" s="3" t="s">
        <v>135</v>
      </c>
      <c r="V7" s="3" t="s">
        <v>291</v>
      </c>
      <c r="W7" s="80" t="s">
        <v>142</v>
      </c>
      <c r="X7" s="3" t="s">
        <v>134</v>
      </c>
      <c r="Y7" s="170"/>
      <c r="Z7" s="176"/>
      <c r="AA7" s="51" t="s">
        <v>135</v>
      </c>
      <c r="AB7" s="3" t="s">
        <v>135</v>
      </c>
      <c r="AC7" s="3" t="s">
        <v>134</v>
      </c>
      <c r="AD7" s="3" t="s">
        <v>137</v>
      </c>
      <c r="AE7" s="3" t="s">
        <v>143</v>
      </c>
      <c r="AF7" s="3" t="s">
        <v>292</v>
      </c>
      <c r="AG7" s="3" t="s">
        <v>140</v>
      </c>
      <c r="AH7" s="52" t="s">
        <v>290</v>
      </c>
      <c r="AI7" s="80" t="s">
        <v>139</v>
      </c>
      <c r="AJ7" s="3" t="s">
        <v>137</v>
      </c>
      <c r="AK7" s="3" t="s">
        <v>134</v>
      </c>
      <c r="AL7" s="3" t="s">
        <v>292</v>
      </c>
      <c r="AM7" s="3" t="s">
        <v>141</v>
      </c>
      <c r="AN7" s="3" t="s">
        <v>142</v>
      </c>
      <c r="AO7" s="3" t="s">
        <v>138</v>
      </c>
      <c r="AP7" s="176"/>
    </row>
    <row r="8" spans="1:42" s="18" customFormat="1" ht="15.75" customHeight="1">
      <c r="A8" s="241" t="s">
        <v>307</v>
      </c>
      <c r="B8" s="242"/>
      <c r="C8" s="3" t="s">
        <v>135</v>
      </c>
      <c r="D8" s="3" t="s">
        <v>134</v>
      </c>
      <c r="E8" s="3" t="s">
        <v>141</v>
      </c>
      <c r="F8" s="3" t="s">
        <v>143</v>
      </c>
      <c r="G8" s="3" t="s">
        <v>136</v>
      </c>
      <c r="H8" s="3" t="s">
        <v>137</v>
      </c>
      <c r="I8" s="3" t="s">
        <v>139</v>
      </c>
      <c r="J8" s="202"/>
      <c r="K8" s="51" t="s">
        <v>141</v>
      </c>
      <c r="L8" s="3" t="s">
        <v>137</v>
      </c>
      <c r="M8" s="3" t="s">
        <v>140</v>
      </c>
      <c r="N8" s="3" t="s">
        <v>134</v>
      </c>
      <c r="O8" s="3" t="s">
        <v>138</v>
      </c>
      <c r="P8" s="3" t="s">
        <v>135</v>
      </c>
      <c r="Q8" s="3" t="s">
        <v>136</v>
      </c>
      <c r="R8" s="52" t="s">
        <v>292</v>
      </c>
      <c r="S8" s="80" t="s">
        <v>136</v>
      </c>
      <c r="T8" s="3" t="s">
        <v>137</v>
      </c>
      <c r="U8" s="3" t="s">
        <v>142</v>
      </c>
      <c r="V8" s="3" t="s">
        <v>135</v>
      </c>
      <c r="W8" s="3" t="s">
        <v>134</v>
      </c>
      <c r="X8" s="80" t="s">
        <v>292</v>
      </c>
      <c r="Y8" s="170"/>
      <c r="Z8" s="176"/>
      <c r="AA8" s="51" t="s">
        <v>135</v>
      </c>
      <c r="AB8" s="3" t="s">
        <v>135</v>
      </c>
      <c r="AC8" s="3" t="s">
        <v>137</v>
      </c>
      <c r="AD8" s="3" t="s">
        <v>134</v>
      </c>
      <c r="AE8" s="3" t="s">
        <v>138</v>
      </c>
      <c r="AF8" s="3" t="s">
        <v>291</v>
      </c>
      <c r="AG8" s="3" t="s">
        <v>143</v>
      </c>
      <c r="AH8" s="52"/>
      <c r="AI8" s="80" t="s">
        <v>137</v>
      </c>
      <c r="AJ8" s="3" t="s">
        <v>139</v>
      </c>
      <c r="AK8" s="3" t="s">
        <v>140</v>
      </c>
      <c r="AL8" s="3" t="s">
        <v>134</v>
      </c>
      <c r="AM8" s="3" t="s">
        <v>142</v>
      </c>
      <c r="AN8" s="3" t="s">
        <v>141</v>
      </c>
      <c r="AO8" s="3" t="s">
        <v>290</v>
      </c>
      <c r="AP8" s="176"/>
    </row>
    <row r="9" spans="1:42" s="18" customFormat="1" ht="15.75" customHeight="1">
      <c r="A9" s="241" t="s">
        <v>308</v>
      </c>
      <c r="B9" s="242"/>
      <c r="C9" s="3" t="s">
        <v>136</v>
      </c>
      <c r="D9" s="3" t="s">
        <v>134</v>
      </c>
      <c r="E9" s="72" t="s">
        <v>143</v>
      </c>
      <c r="F9" s="72" t="s">
        <v>137</v>
      </c>
      <c r="G9" s="3" t="s">
        <v>139</v>
      </c>
      <c r="H9" s="72" t="s">
        <v>291</v>
      </c>
      <c r="I9" s="3" t="s">
        <v>135</v>
      </c>
      <c r="J9" s="202"/>
      <c r="K9" s="51" t="s">
        <v>140</v>
      </c>
      <c r="L9" s="3" t="s">
        <v>134</v>
      </c>
      <c r="M9" s="3" t="s">
        <v>137</v>
      </c>
      <c r="N9" s="3" t="s">
        <v>138</v>
      </c>
      <c r="O9" s="3" t="s">
        <v>141</v>
      </c>
      <c r="P9" s="3" t="s">
        <v>135</v>
      </c>
      <c r="Q9" s="3" t="s">
        <v>290</v>
      </c>
      <c r="R9" s="52"/>
      <c r="S9" s="80" t="s">
        <v>135</v>
      </c>
      <c r="T9" s="3" t="s">
        <v>142</v>
      </c>
      <c r="U9" s="3" t="s">
        <v>136</v>
      </c>
      <c r="V9" s="3" t="s">
        <v>137</v>
      </c>
      <c r="W9" s="80" t="s">
        <v>292</v>
      </c>
      <c r="X9" s="3" t="s">
        <v>134</v>
      </c>
      <c r="Y9" s="170"/>
      <c r="Z9" s="176"/>
      <c r="AA9" s="51" t="s">
        <v>141</v>
      </c>
      <c r="AB9" s="3" t="s">
        <v>134</v>
      </c>
      <c r="AC9" s="3" t="s">
        <v>135</v>
      </c>
      <c r="AD9" s="3" t="s">
        <v>135</v>
      </c>
      <c r="AE9" s="3" t="s">
        <v>137</v>
      </c>
      <c r="AF9" s="3" t="s">
        <v>143</v>
      </c>
      <c r="AG9" s="3" t="s">
        <v>292</v>
      </c>
      <c r="AH9" s="52" t="s">
        <v>138</v>
      </c>
      <c r="AI9" s="80" t="s">
        <v>140</v>
      </c>
      <c r="AJ9" s="3" t="s">
        <v>137</v>
      </c>
      <c r="AK9" s="3" t="s">
        <v>142</v>
      </c>
      <c r="AL9" s="3" t="s">
        <v>134</v>
      </c>
      <c r="AM9" s="3" t="s">
        <v>136</v>
      </c>
      <c r="AN9" s="3" t="s">
        <v>141</v>
      </c>
      <c r="AO9" s="3" t="s">
        <v>139</v>
      </c>
      <c r="AP9" s="176"/>
    </row>
    <row r="10" spans="1:42" s="18" customFormat="1" ht="15.75" customHeight="1">
      <c r="A10" s="241" t="s">
        <v>309</v>
      </c>
      <c r="B10" s="242"/>
      <c r="C10" s="3" t="s">
        <v>134</v>
      </c>
      <c r="D10" s="3" t="s">
        <v>136</v>
      </c>
      <c r="E10" s="72" t="s">
        <v>137</v>
      </c>
      <c r="F10" s="72" t="s">
        <v>139</v>
      </c>
      <c r="G10" s="3" t="s">
        <v>290</v>
      </c>
      <c r="H10" s="3" t="s">
        <v>135</v>
      </c>
      <c r="I10" s="3" t="s">
        <v>140</v>
      </c>
      <c r="J10" s="202"/>
      <c r="K10" s="51" t="s">
        <v>134</v>
      </c>
      <c r="L10" s="3" t="s">
        <v>292</v>
      </c>
      <c r="M10" s="3" t="s">
        <v>138</v>
      </c>
      <c r="N10" s="3" t="s">
        <v>137</v>
      </c>
      <c r="O10" s="3" t="s">
        <v>135</v>
      </c>
      <c r="P10" s="3" t="s">
        <v>141</v>
      </c>
      <c r="Q10" s="3" t="s">
        <v>142</v>
      </c>
      <c r="R10" s="52" t="s">
        <v>291</v>
      </c>
      <c r="S10" s="80" t="s">
        <v>137</v>
      </c>
      <c r="T10" s="3" t="s">
        <v>135</v>
      </c>
      <c r="U10" s="3" t="s">
        <v>139</v>
      </c>
      <c r="V10" s="3" t="s">
        <v>136</v>
      </c>
      <c r="W10" s="3" t="s">
        <v>134</v>
      </c>
      <c r="X10" s="80" t="s">
        <v>143</v>
      </c>
      <c r="Y10" s="170"/>
      <c r="Z10" s="176"/>
      <c r="AA10" s="51" t="s">
        <v>135</v>
      </c>
      <c r="AB10" s="3" t="s">
        <v>135</v>
      </c>
      <c r="AC10" s="3" t="s">
        <v>138</v>
      </c>
      <c r="AD10" s="3" t="s">
        <v>134</v>
      </c>
      <c r="AE10" s="3" t="s">
        <v>141</v>
      </c>
      <c r="AF10" s="3" t="s">
        <v>137</v>
      </c>
      <c r="AG10" s="3" t="s">
        <v>292</v>
      </c>
      <c r="AH10" s="52"/>
      <c r="AI10" s="80" t="s">
        <v>137</v>
      </c>
      <c r="AJ10" s="3" t="s">
        <v>140</v>
      </c>
      <c r="AK10" s="3" t="s">
        <v>134</v>
      </c>
      <c r="AL10" s="3" t="s">
        <v>142</v>
      </c>
      <c r="AM10" s="3" t="s">
        <v>143</v>
      </c>
      <c r="AN10" s="3" t="s">
        <v>136</v>
      </c>
      <c r="AO10" s="3" t="s">
        <v>141</v>
      </c>
      <c r="AP10" s="176"/>
    </row>
    <row r="11" spans="1:42" s="18" customFormat="1" ht="15.75" customHeight="1">
      <c r="A11" s="241" t="s">
        <v>310</v>
      </c>
      <c r="B11" s="242"/>
      <c r="C11" s="3" t="s">
        <v>139</v>
      </c>
      <c r="D11" s="3" t="s">
        <v>137</v>
      </c>
      <c r="E11" s="72" t="s">
        <v>134</v>
      </c>
      <c r="F11" s="3" t="s">
        <v>135</v>
      </c>
      <c r="G11" s="3" t="s">
        <v>292</v>
      </c>
      <c r="H11" s="3" t="s">
        <v>140</v>
      </c>
      <c r="I11" s="72" t="s">
        <v>290</v>
      </c>
      <c r="J11" s="202"/>
      <c r="K11" s="51" t="s">
        <v>137</v>
      </c>
      <c r="L11" s="3" t="s">
        <v>134</v>
      </c>
      <c r="M11" s="3" t="s">
        <v>136</v>
      </c>
      <c r="N11" s="3" t="s">
        <v>292</v>
      </c>
      <c r="O11" s="3" t="s">
        <v>135</v>
      </c>
      <c r="P11" s="3" t="s">
        <v>142</v>
      </c>
      <c r="Q11" s="3" t="s">
        <v>141</v>
      </c>
      <c r="R11" s="52" t="s">
        <v>138</v>
      </c>
      <c r="S11" s="80" t="s">
        <v>135</v>
      </c>
      <c r="T11" s="3" t="s">
        <v>139</v>
      </c>
      <c r="U11" s="3" t="s">
        <v>136</v>
      </c>
      <c r="V11" s="3" t="s">
        <v>137</v>
      </c>
      <c r="W11" s="3" t="s">
        <v>143</v>
      </c>
      <c r="X11" s="80" t="s">
        <v>134</v>
      </c>
      <c r="Y11" s="170"/>
      <c r="Z11" s="176"/>
      <c r="AA11" s="51" t="s">
        <v>137</v>
      </c>
      <c r="AB11" s="3" t="s">
        <v>141</v>
      </c>
      <c r="AC11" s="3" t="s">
        <v>135</v>
      </c>
      <c r="AD11" s="3" t="s">
        <v>135</v>
      </c>
      <c r="AE11" s="3" t="s">
        <v>134</v>
      </c>
      <c r="AF11" s="3" t="s">
        <v>138</v>
      </c>
      <c r="AG11" s="3" t="s">
        <v>291</v>
      </c>
      <c r="AH11" s="52"/>
      <c r="AI11" s="80" t="s">
        <v>140</v>
      </c>
      <c r="AJ11" s="3" t="s">
        <v>134</v>
      </c>
      <c r="AK11" s="3" t="s">
        <v>142</v>
      </c>
      <c r="AL11" s="3" t="s">
        <v>143</v>
      </c>
      <c r="AM11" s="3" t="s">
        <v>141</v>
      </c>
      <c r="AN11" s="3" t="s">
        <v>137</v>
      </c>
      <c r="AO11" s="3" t="s">
        <v>136</v>
      </c>
      <c r="AP11" s="176"/>
    </row>
    <row r="12" spans="1:42" s="18" customFormat="1" ht="15.75" customHeight="1">
      <c r="A12" s="241" t="s">
        <v>311</v>
      </c>
      <c r="B12" s="242"/>
      <c r="C12" s="3" t="s">
        <v>137</v>
      </c>
      <c r="D12" s="3" t="s">
        <v>136</v>
      </c>
      <c r="E12" s="3" t="s">
        <v>135</v>
      </c>
      <c r="F12" s="72" t="s">
        <v>134</v>
      </c>
      <c r="G12" s="72" t="s">
        <v>140</v>
      </c>
      <c r="H12" s="3" t="s">
        <v>139</v>
      </c>
      <c r="I12" s="3" t="s">
        <v>141</v>
      </c>
      <c r="J12" s="202"/>
      <c r="K12" s="51" t="s">
        <v>134</v>
      </c>
      <c r="L12" s="3" t="s">
        <v>137</v>
      </c>
      <c r="M12" s="3" t="s">
        <v>136</v>
      </c>
      <c r="N12" s="3" t="s">
        <v>141</v>
      </c>
      <c r="O12" s="3" t="s">
        <v>142</v>
      </c>
      <c r="P12" s="3" t="s">
        <v>135</v>
      </c>
      <c r="Q12" s="3" t="s">
        <v>138</v>
      </c>
      <c r="R12" s="52"/>
      <c r="S12" s="80" t="s">
        <v>139</v>
      </c>
      <c r="T12" s="3" t="s">
        <v>135</v>
      </c>
      <c r="U12" s="3" t="s">
        <v>137</v>
      </c>
      <c r="V12" s="3" t="s">
        <v>143</v>
      </c>
      <c r="W12" s="80" t="s">
        <v>134</v>
      </c>
      <c r="X12" s="3" t="s">
        <v>136</v>
      </c>
      <c r="Y12" s="170"/>
      <c r="Z12" s="176"/>
      <c r="AA12" s="51" t="s">
        <v>135</v>
      </c>
      <c r="AB12" s="3" t="s">
        <v>135</v>
      </c>
      <c r="AC12" s="3" t="s">
        <v>137</v>
      </c>
      <c r="AD12" s="3" t="s">
        <v>138</v>
      </c>
      <c r="AE12" s="3" t="s">
        <v>291</v>
      </c>
      <c r="AF12" s="3" t="s">
        <v>134</v>
      </c>
      <c r="AG12" s="3" t="s">
        <v>140</v>
      </c>
      <c r="AH12" s="52" t="s">
        <v>292</v>
      </c>
      <c r="AI12" s="80" t="s">
        <v>134</v>
      </c>
      <c r="AJ12" s="3" t="s">
        <v>142</v>
      </c>
      <c r="AK12" s="3" t="s">
        <v>143</v>
      </c>
      <c r="AL12" s="3" t="s">
        <v>141</v>
      </c>
      <c r="AM12" s="3" t="s">
        <v>137</v>
      </c>
      <c r="AN12" s="3" t="s">
        <v>290</v>
      </c>
      <c r="AO12" s="3" t="s">
        <v>292</v>
      </c>
      <c r="AP12" s="176"/>
    </row>
    <row r="13" spans="1:42" s="18" customFormat="1" ht="15.75" customHeight="1">
      <c r="A13" s="241" t="s">
        <v>312</v>
      </c>
      <c r="B13" s="242"/>
      <c r="C13" s="3" t="s">
        <v>134</v>
      </c>
      <c r="D13" s="3" t="s">
        <v>135</v>
      </c>
      <c r="E13" s="3" t="s">
        <v>139</v>
      </c>
      <c r="F13" s="3" t="s">
        <v>136</v>
      </c>
      <c r="G13" s="3" t="s">
        <v>137</v>
      </c>
      <c r="H13" s="3" t="s">
        <v>141</v>
      </c>
      <c r="I13" s="72" t="s">
        <v>292</v>
      </c>
      <c r="J13" s="202"/>
      <c r="K13" s="51" t="s">
        <v>136</v>
      </c>
      <c r="L13" s="3" t="s">
        <v>141</v>
      </c>
      <c r="M13" s="3" t="s">
        <v>137</v>
      </c>
      <c r="N13" s="3" t="s">
        <v>142</v>
      </c>
      <c r="O13" s="3" t="s">
        <v>139</v>
      </c>
      <c r="P13" s="3" t="s">
        <v>134</v>
      </c>
      <c r="Q13" s="3" t="s">
        <v>135</v>
      </c>
      <c r="R13" s="52" t="s">
        <v>291</v>
      </c>
      <c r="S13" s="80" t="s">
        <v>140</v>
      </c>
      <c r="T13" s="3" t="s">
        <v>137</v>
      </c>
      <c r="U13" s="3" t="s">
        <v>143</v>
      </c>
      <c r="V13" s="3" t="s">
        <v>138</v>
      </c>
      <c r="W13" s="3" t="s">
        <v>134</v>
      </c>
      <c r="X13" s="80" t="s">
        <v>135</v>
      </c>
      <c r="Y13" s="170"/>
      <c r="Z13" s="176"/>
      <c r="AA13" s="51" t="s">
        <v>135</v>
      </c>
      <c r="AB13" s="3" t="s">
        <v>135</v>
      </c>
      <c r="AC13" s="3" t="s">
        <v>134</v>
      </c>
      <c r="AD13" s="3" t="s">
        <v>292</v>
      </c>
      <c r="AE13" s="3" t="s">
        <v>137</v>
      </c>
      <c r="AF13" s="3" t="s">
        <v>140</v>
      </c>
      <c r="AG13" s="3" t="s">
        <v>138</v>
      </c>
      <c r="AH13" s="52"/>
      <c r="AI13" s="80" t="s">
        <v>142</v>
      </c>
      <c r="AJ13" s="3" t="s">
        <v>141</v>
      </c>
      <c r="AK13" s="3" t="s">
        <v>137</v>
      </c>
      <c r="AL13" s="3" t="s">
        <v>134</v>
      </c>
      <c r="AM13" s="3" t="s">
        <v>290</v>
      </c>
      <c r="AN13" s="3" t="s">
        <v>143</v>
      </c>
      <c r="AO13" s="3" t="s">
        <v>136</v>
      </c>
      <c r="AP13" s="176"/>
    </row>
    <row r="14" spans="1:42" s="18" customFormat="1" ht="15.75" customHeight="1">
      <c r="A14" s="241" t="s">
        <v>313</v>
      </c>
      <c r="B14" s="242"/>
      <c r="C14" s="3" t="s">
        <v>135</v>
      </c>
      <c r="D14" s="3" t="s">
        <v>134</v>
      </c>
      <c r="E14" s="3" t="s">
        <v>136</v>
      </c>
      <c r="F14" s="3" t="s">
        <v>138</v>
      </c>
      <c r="G14" s="3" t="s">
        <v>141</v>
      </c>
      <c r="H14" s="3" t="s">
        <v>137</v>
      </c>
      <c r="I14" s="72" t="s">
        <v>139</v>
      </c>
      <c r="J14" s="202"/>
      <c r="K14" s="51" t="s">
        <v>141</v>
      </c>
      <c r="L14" s="3" t="s">
        <v>136</v>
      </c>
      <c r="M14" s="3" t="s">
        <v>142</v>
      </c>
      <c r="N14" s="3" t="s">
        <v>137</v>
      </c>
      <c r="O14" s="3" t="s">
        <v>134</v>
      </c>
      <c r="P14" s="3" t="s">
        <v>135</v>
      </c>
      <c r="Q14" s="3" t="s">
        <v>139</v>
      </c>
      <c r="R14" s="52"/>
      <c r="S14" s="80" t="s">
        <v>137</v>
      </c>
      <c r="T14" s="3" t="s">
        <v>143</v>
      </c>
      <c r="U14" s="3" t="s">
        <v>140</v>
      </c>
      <c r="V14" s="3" t="s">
        <v>291</v>
      </c>
      <c r="W14" s="80" t="s">
        <v>135</v>
      </c>
      <c r="X14" s="3" t="s">
        <v>134</v>
      </c>
      <c r="Y14" s="170"/>
      <c r="Z14" s="176"/>
      <c r="AA14" s="51" t="s">
        <v>134</v>
      </c>
      <c r="AB14" s="3" t="s">
        <v>292</v>
      </c>
      <c r="AC14" s="3" t="s">
        <v>135</v>
      </c>
      <c r="AD14" s="3" t="s">
        <v>135</v>
      </c>
      <c r="AE14" s="3" t="s">
        <v>140</v>
      </c>
      <c r="AF14" s="3" t="s">
        <v>142</v>
      </c>
      <c r="AG14" s="3" t="s">
        <v>137</v>
      </c>
      <c r="AH14" s="52" t="s">
        <v>138</v>
      </c>
      <c r="AI14" s="80" t="s">
        <v>141</v>
      </c>
      <c r="AJ14" s="3" t="s">
        <v>143</v>
      </c>
      <c r="AK14" s="3" t="s">
        <v>134</v>
      </c>
      <c r="AL14" s="3" t="s">
        <v>137</v>
      </c>
      <c r="AM14" s="3" t="s">
        <v>292</v>
      </c>
      <c r="AN14" s="3" t="s">
        <v>136</v>
      </c>
      <c r="AO14" s="3" t="s">
        <v>290</v>
      </c>
      <c r="AP14" s="176"/>
    </row>
    <row r="15" spans="1:42" s="18" customFormat="1" ht="15.75" customHeight="1">
      <c r="A15" s="241" t="s">
        <v>314</v>
      </c>
      <c r="B15" s="242"/>
      <c r="C15" s="3" t="s">
        <v>134</v>
      </c>
      <c r="D15" s="3" t="s">
        <v>141</v>
      </c>
      <c r="E15" s="3" t="s">
        <v>137</v>
      </c>
      <c r="F15" s="3" t="s">
        <v>135</v>
      </c>
      <c r="G15" s="72" t="s">
        <v>139</v>
      </c>
      <c r="H15" s="3" t="s">
        <v>140</v>
      </c>
      <c r="I15" s="72" t="s">
        <v>291</v>
      </c>
      <c r="J15" s="202"/>
      <c r="K15" s="51" t="s">
        <v>142</v>
      </c>
      <c r="L15" s="3" t="s">
        <v>141</v>
      </c>
      <c r="M15" s="3" t="s">
        <v>137</v>
      </c>
      <c r="N15" s="3" t="s">
        <v>134</v>
      </c>
      <c r="O15" s="3" t="s">
        <v>135</v>
      </c>
      <c r="P15" s="3" t="s">
        <v>139</v>
      </c>
      <c r="Q15" s="3" t="s">
        <v>136</v>
      </c>
      <c r="R15" s="52"/>
      <c r="S15" s="80" t="s">
        <v>143</v>
      </c>
      <c r="T15" s="80" t="s">
        <v>135</v>
      </c>
      <c r="U15" s="3" t="s">
        <v>137</v>
      </c>
      <c r="V15" s="3" t="s">
        <v>136</v>
      </c>
      <c r="W15" s="3" t="s">
        <v>134</v>
      </c>
      <c r="X15" s="80" t="s">
        <v>138</v>
      </c>
      <c r="Y15" s="170"/>
      <c r="Z15" s="176"/>
      <c r="AA15" s="51" t="s">
        <v>135</v>
      </c>
      <c r="AB15" s="3" t="s">
        <v>135</v>
      </c>
      <c r="AC15" s="3" t="s">
        <v>292</v>
      </c>
      <c r="AD15" s="3" t="s">
        <v>134</v>
      </c>
      <c r="AE15" s="3" t="s">
        <v>137</v>
      </c>
      <c r="AF15" s="3" t="s">
        <v>136</v>
      </c>
      <c r="AG15" s="3" t="s">
        <v>142</v>
      </c>
      <c r="AH15" s="52" t="s">
        <v>290</v>
      </c>
      <c r="AI15" s="80" t="s">
        <v>143</v>
      </c>
      <c r="AJ15" s="3" t="s">
        <v>140</v>
      </c>
      <c r="AK15" s="3" t="s">
        <v>137</v>
      </c>
      <c r="AL15" s="3" t="s">
        <v>134</v>
      </c>
      <c r="AM15" s="3" t="s">
        <v>138</v>
      </c>
      <c r="AN15" s="3" t="s">
        <v>292</v>
      </c>
      <c r="AO15" s="3" t="s">
        <v>141</v>
      </c>
      <c r="AP15" s="176"/>
    </row>
    <row r="16" spans="1:42" s="18" customFormat="1" ht="15.75" customHeight="1">
      <c r="A16" s="241" t="s">
        <v>315</v>
      </c>
      <c r="B16" s="242"/>
      <c r="C16" s="3" t="s">
        <v>141</v>
      </c>
      <c r="D16" s="3" t="s">
        <v>134</v>
      </c>
      <c r="E16" s="3" t="s">
        <v>135</v>
      </c>
      <c r="F16" s="3" t="s">
        <v>137</v>
      </c>
      <c r="G16" s="3" t="s">
        <v>140</v>
      </c>
      <c r="H16" s="72" t="s">
        <v>143</v>
      </c>
      <c r="I16" s="3" t="s">
        <v>142</v>
      </c>
      <c r="J16" s="202"/>
      <c r="K16" s="51" t="s">
        <v>141</v>
      </c>
      <c r="L16" s="3" t="s">
        <v>137</v>
      </c>
      <c r="M16" s="3" t="s">
        <v>134</v>
      </c>
      <c r="N16" s="3" t="s">
        <v>290</v>
      </c>
      <c r="O16" s="3" t="s">
        <v>136</v>
      </c>
      <c r="P16" s="3" t="s">
        <v>135</v>
      </c>
      <c r="Q16" s="3" t="s">
        <v>292</v>
      </c>
      <c r="R16" s="52"/>
      <c r="S16" s="80" t="s">
        <v>135</v>
      </c>
      <c r="T16" s="3" t="s">
        <v>139</v>
      </c>
      <c r="U16" s="3" t="s">
        <v>136</v>
      </c>
      <c r="V16" s="3" t="s">
        <v>137</v>
      </c>
      <c r="W16" s="80" t="s">
        <v>138</v>
      </c>
      <c r="X16" s="3" t="s">
        <v>134</v>
      </c>
      <c r="Y16" s="170"/>
      <c r="Z16" s="176"/>
      <c r="AA16" s="51" t="s">
        <v>142</v>
      </c>
      <c r="AB16" s="3" t="s">
        <v>134</v>
      </c>
      <c r="AC16" s="3" t="s">
        <v>135</v>
      </c>
      <c r="AD16" s="3" t="s">
        <v>135</v>
      </c>
      <c r="AE16" s="3" t="s">
        <v>136</v>
      </c>
      <c r="AF16" s="3" t="s">
        <v>137</v>
      </c>
      <c r="AG16" s="3" t="s">
        <v>292</v>
      </c>
      <c r="AH16" s="52" t="s">
        <v>291</v>
      </c>
      <c r="AI16" s="80" t="s">
        <v>140</v>
      </c>
      <c r="AJ16" s="3" t="s">
        <v>137</v>
      </c>
      <c r="AK16" s="3" t="s">
        <v>134</v>
      </c>
      <c r="AL16" s="3" t="s">
        <v>139</v>
      </c>
      <c r="AM16" s="3" t="s">
        <v>141</v>
      </c>
      <c r="AN16" s="3" t="s">
        <v>138</v>
      </c>
      <c r="AO16" s="3" t="s">
        <v>143</v>
      </c>
      <c r="AP16" s="176"/>
    </row>
    <row r="17" spans="1:42" s="18" customFormat="1" ht="15.75" customHeight="1">
      <c r="A17" s="241" t="s">
        <v>316</v>
      </c>
      <c r="B17" s="242"/>
      <c r="C17" s="3" t="s">
        <v>135</v>
      </c>
      <c r="D17" s="3" t="s">
        <v>142</v>
      </c>
      <c r="E17" s="72" t="s">
        <v>134</v>
      </c>
      <c r="F17" s="3" t="s">
        <v>137</v>
      </c>
      <c r="G17" s="3" t="s">
        <v>143</v>
      </c>
      <c r="H17" s="3" t="s">
        <v>141</v>
      </c>
      <c r="I17" s="3" t="s">
        <v>140</v>
      </c>
      <c r="J17" s="202"/>
      <c r="K17" s="51" t="s">
        <v>137</v>
      </c>
      <c r="L17" s="3" t="s">
        <v>136</v>
      </c>
      <c r="M17" s="3" t="s">
        <v>141</v>
      </c>
      <c r="N17" s="3" t="s">
        <v>292</v>
      </c>
      <c r="O17" s="3" t="s">
        <v>135</v>
      </c>
      <c r="P17" s="3" t="s">
        <v>134</v>
      </c>
      <c r="Q17" s="3" t="s">
        <v>138</v>
      </c>
      <c r="R17" s="52"/>
      <c r="S17" s="80" t="s">
        <v>135</v>
      </c>
      <c r="T17" s="3" t="s">
        <v>137</v>
      </c>
      <c r="U17" s="3" t="s">
        <v>139</v>
      </c>
      <c r="V17" s="3" t="s">
        <v>138</v>
      </c>
      <c r="W17" s="3" t="s">
        <v>134</v>
      </c>
      <c r="X17" s="80" t="s">
        <v>136</v>
      </c>
      <c r="Y17" s="170"/>
      <c r="Z17" s="176"/>
      <c r="AA17" s="51" t="s">
        <v>135</v>
      </c>
      <c r="AB17" s="3" t="s">
        <v>135</v>
      </c>
      <c r="AC17" s="3" t="s">
        <v>137</v>
      </c>
      <c r="AD17" s="3" t="s">
        <v>134</v>
      </c>
      <c r="AE17" s="3" t="s">
        <v>290</v>
      </c>
      <c r="AF17" s="3" t="s">
        <v>142</v>
      </c>
      <c r="AG17" s="3" t="s">
        <v>291</v>
      </c>
      <c r="AH17" s="114" t="s">
        <v>292</v>
      </c>
      <c r="AI17" s="80" t="s">
        <v>137</v>
      </c>
      <c r="AJ17" s="3" t="s">
        <v>139</v>
      </c>
      <c r="AK17" s="3" t="s">
        <v>141</v>
      </c>
      <c r="AL17" s="3" t="s">
        <v>140</v>
      </c>
      <c r="AM17" s="3" t="s">
        <v>136</v>
      </c>
      <c r="AN17" s="3" t="s">
        <v>143</v>
      </c>
      <c r="AO17" s="3" t="s">
        <v>134</v>
      </c>
      <c r="AP17" s="176"/>
    </row>
    <row r="18" spans="1:42" s="18" customFormat="1" ht="15.75" customHeight="1">
      <c r="A18" s="241" t="s">
        <v>317</v>
      </c>
      <c r="B18" s="242"/>
      <c r="C18" s="72" t="s">
        <v>134</v>
      </c>
      <c r="D18" s="3" t="s">
        <v>135</v>
      </c>
      <c r="E18" s="3" t="s">
        <v>137</v>
      </c>
      <c r="F18" s="72" t="s">
        <v>142</v>
      </c>
      <c r="G18" s="72" t="s">
        <v>291</v>
      </c>
      <c r="H18" s="3" t="s">
        <v>292</v>
      </c>
      <c r="I18" s="3" t="s">
        <v>141</v>
      </c>
      <c r="J18" s="202"/>
      <c r="K18" s="51" t="s">
        <v>136</v>
      </c>
      <c r="L18" s="3" t="s">
        <v>137</v>
      </c>
      <c r="M18" s="3" t="s">
        <v>140</v>
      </c>
      <c r="N18" s="3" t="s">
        <v>141</v>
      </c>
      <c r="O18" s="3" t="s">
        <v>134</v>
      </c>
      <c r="P18" s="3" t="s">
        <v>135</v>
      </c>
      <c r="Q18" s="3" t="s">
        <v>143</v>
      </c>
      <c r="R18" s="114" t="s">
        <v>290</v>
      </c>
      <c r="S18" s="80" t="s">
        <v>137</v>
      </c>
      <c r="T18" s="3" t="s">
        <v>135</v>
      </c>
      <c r="U18" s="3" t="s">
        <v>292</v>
      </c>
      <c r="V18" s="3" t="s">
        <v>139</v>
      </c>
      <c r="W18" s="80" t="s">
        <v>136</v>
      </c>
      <c r="X18" s="80" t="s">
        <v>134</v>
      </c>
      <c r="Y18" s="170"/>
      <c r="Z18" s="176"/>
      <c r="AA18" s="51" t="s">
        <v>137</v>
      </c>
      <c r="AB18" s="3" t="s">
        <v>134</v>
      </c>
      <c r="AC18" s="3" t="s">
        <v>135</v>
      </c>
      <c r="AD18" s="3" t="s">
        <v>135</v>
      </c>
      <c r="AE18" s="3" t="s">
        <v>142</v>
      </c>
      <c r="AF18" s="3" t="s">
        <v>140</v>
      </c>
      <c r="AG18" s="3" t="s">
        <v>138</v>
      </c>
      <c r="AH18" s="114"/>
      <c r="AI18" s="80" t="s">
        <v>134</v>
      </c>
      <c r="AJ18" s="3" t="s">
        <v>137</v>
      </c>
      <c r="AK18" s="3" t="s">
        <v>143</v>
      </c>
      <c r="AL18" s="3" t="s">
        <v>138</v>
      </c>
      <c r="AM18" s="3" t="s">
        <v>139</v>
      </c>
      <c r="AN18" s="3" t="s">
        <v>141</v>
      </c>
      <c r="AO18" s="3" t="s">
        <v>136</v>
      </c>
      <c r="AP18" s="176"/>
    </row>
    <row r="19" spans="1:42" s="18" customFormat="1" ht="15.75" customHeight="1">
      <c r="A19" s="241" t="s">
        <v>318</v>
      </c>
      <c r="B19" s="242"/>
      <c r="C19" s="3" t="s">
        <v>137</v>
      </c>
      <c r="D19" s="72" t="s">
        <v>141</v>
      </c>
      <c r="E19" s="3" t="s">
        <v>138</v>
      </c>
      <c r="F19" s="72" t="s">
        <v>134</v>
      </c>
      <c r="G19" s="72" t="s">
        <v>135</v>
      </c>
      <c r="H19" s="3" t="s">
        <v>142</v>
      </c>
      <c r="I19" s="3" t="s">
        <v>292</v>
      </c>
      <c r="J19" s="202"/>
      <c r="K19" s="51" t="s">
        <v>140</v>
      </c>
      <c r="L19" s="2" t="s">
        <v>141</v>
      </c>
      <c r="M19" s="3" t="s">
        <v>137</v>
      </c>
      <c r="N19" s="3" t="s">
        <v>136</v>
      </c>
      <c r="O19" s="3" t="s">
        <v>135</v>
      </c>
      <c r="P19" s="3" t="s">
        <v>143</v>
      </c>
      <c r="Q19" s="3" t="s">
        <v>134</v>
      </c>
      <c r="R19" s="52" t="s">
        <v>138</v>
      </c>
      <c r="S19" s="80" t="s">
        <v>135</v>
      </c>
      <c r="T19" s="3" t="s">
        <v>137</v>
      </c>
      <c r="U19" s="3" t="s">
        <v>136</v>
      </c>
      <c r="V19" s="3" t="s">
        <v>292</v>
      </c>
      <c r="W19" s="80" t="s">
        <v>139</v>
      </c>
      <c r="X19" s="3" t="s">
        <v>134</v>
      </c>
      <c r="Y19" s="170"/>
      <c r="Z19" s="176"/>
      <c r="AA19" s="51" t="s">
        <v>135</v>
      </c>
      <c r="AB19" s="3" t="s">
        <v>135</v>
      </c>
      <c r="AC19" s="3" t="s">
        <v>134</v>
      </c>
      <c r="AD19" s="3" t="s">
        <v>142</v>
      </c>
      <c r="AE19" s="2" t="s">
        <v>137</v>
      </c>
      <c r="AF19" s="3" t="s">
        <v>141</v>
      </c>
      <c r="AG19" s="3" t="s">
        <v>140</v>
      </c>
      <c r="AH19" s="114"/>
      <c r="AI19" s="60" t="s">
        <v>139</v>
      </c>
      <c r="AJ19" s="3" t="s">
        <v>143</v>
      </c>
      <c r="AK19" s="3" t="s">
        <v>291</v>
      </c>
      <c r="AL19" s="3" t="s">
        <v>290</v>
      </c>
      <c r="AM19" s="2" t="s">
        <v>134</v>
      </c>
      <c r="AN19" s="3" t="s">
        <v>136</v>
      </c>
      <c r="AO19" s="3" t="s">
        <v>137</v>
      </c>
      <c r="AP19" s="176"/>
    </row>
    <row r="20" spans="1:42" s="18" customFormat="1" ht="15.75" customHeight="1">
      <c r="A20" s="241" t="s">
        <v>319</v>
      </c>
      <c r="B20" s="242"/>
      <c r="C20" s="2" t="s">
        <v>141</v>
      </c>
      <c r="D20" s="3" t="s">
        <v>134</v>
      </c>
      <c r="E20" s="2" t="s">
        <v>142</v>
      </c>
      <c r="F20" s="2" t="s">
        <v>137</v>
      </c>
      <c r="G20" s="3" t="s">
        <v>292</v>
      </c>
      <c r="H20" s="72" t="s">
        <v>135</v>
      </c>
      <c r="I20" s="72" t="s">
        <v>138</v>
      </c>
      <c r="J20" s="202"/>
      <c r="K20" s="51" t="s">
        <v>141</v>
      </c>
      <c r="L20" s="3" t="s">
        <v>140</v>
      </c>
      <c r="M20" s="3" t="s">
        <v>136</v>
      </c>
      <c r="N20" s="3" t="s">
        <v>137</v>
      </c>
      <c r="O20" s="2" t="s">
        <v>143</v>
      </c>
      <c r="P20" s="2" t="s">
        <v>134</v>
      </c>
      <c r="Q20" s="3" t="s">
        <v>135</v>
      </c>
      <c r="R20" s="52" t="s">
        <v>292</v>
      </c>
      <c r="S20" s="80" t="s">
        <v>137</v>
      </c>
      <c r="T20" s="3" t="s">
        <v>135</v>
      </c>
      <c r="U20" s="3" t="s">
        <v>291</v>
      </c>
      <c r="V20" s="2" t="s">
        <v>136</v>
      </c>
      <c r="W20" s="2" t="s">
        <v>134</v>
      </c>
      <c r="X20" s="80" t="s">
        <v>139</v>
      </c>
      <c r="Y20" s="170"/>
      <c r="Z20" s="176"/>
      <c r="AA20" s="51" t="s">
        <v>134</v>
      </c>
      <c r="AB20" s="3" t="s">
        <v>142</v>
      </c>
      <c r="AC20" s="3" t="s">
        <v>135</v>
      </c>
      <c r="AD20" s="3" t="s">
        <v>135</v>
      </c>
      <c r="AE20" s="3" t="s">
        <v>140</v>
      </c>
      <c r="AF20" s="3" t="s">
        <v>137</v>
      </c>
      <c r="AG20" s="3" t="s">
        <v>141</v>
      </c>
      <c r="AH20" s="114"/>
      <c r="AI20" s="80" t="s">
        <v>143</v>
      </c>
      <c r="AJ20" s="2" t="s">
        <v>134</v>
      </c>
      <c r="AK20" s="3" t="s">
        <v>290</v>
      </c>
      <c r="AL20" s="3" t="s">
        <v>137</v>
      </c>
      <c r="AM20" s="3" t="s">
        <v>136</v>
      </c>
      <c r="AN20" s="2" t="s">
        <v>139</v>
      </c>
      <c r="AO20" s="3" t="s">
        <v>138</v>
      </c>
      <c r="AP20" s="176"/>
    </row>
    <row r="21" spans="1:42" s="18" customFormat="1" ht="15.75" customHeight="1" thickBot="1">
      <c r="A21" s="239" t="s">
        <v>320</v>
      </c>
      <c r="B21" s="240"/>
      <c r="C21" s="115" t="s">
        <v>134</v>
      </c>
      <c r="D21" s="116" t="s">
        <v>143</v>
      </c>
      <c r="E21" s="115" t="s">
        <v>137</v>
      </c>
      <c r="F21" s="115" t="s">
        <v>141</v>
      </c>
      <c r="G21" s="116" t="s">
        <v>135</v>
      </c>
      <c r="H21" s="117" t="s">
        <v>139</v>
      </c>
      <c r="I21" s="117" t="s">
        <v>136</v>
      </c>
      <c r="J21" s="203"/>
      <c r="K21" s="59" t="s">
        <v>137</v>
      </c>
      <c r="L21" s="47" t="s">
        <v>134</v>
      </c>
      <c r="M21" s="47" t="s">
        <v>141</v>
      </c>
      <c r="N21" s="47" t="s">
        <v>136</v>
      </c>
      <c r="O21" s="46" t="s">
        <v>135</v>
      </c>
      <c r="P21" s="46" t="s">
        <v>292</v>
      </c>
      <c r="Q21" s="47" t="s">
        <v>143</v>
      </c>
      <c r="R21" s="49"/>
      <c r="S21" s="118" t="s">
        <v>142</v>
      </c>
      <c r="T21" s="116" t="s">
        <v>140</v>
      </c>
      <c r="U21" s="116" t="s">
        <v>135</v>
      </c>
      <c r="V21" s="115" t="s">
        <v>137</v>
      </c>
      <c r="W21" s="47" t="s">
        <v>291</v>
      </c>
      <c r="X21" s="118" t="s">
        <v>134</v>
      </c>
      <c r="Y21" s="171"/>
      <c r="Z21" s="177"/>
      <c r="AA21" s="59" t="s">
        <v>137</v>
      </c>
      <c r="AB21" s="47" t="s">
        <v>134</v>
      </c>
      <c r="AC21" s="47" t="s">
        <v>139</v>
      </c>
      <c r="AD21" s="47" t="s">
        <v>138</v>
      </c>
      <c r="AE21" s="47" t="s">
        <v>135</v>
      </c>
      <c r="AF21" s="47" t="s">
        <v>135</v>
      </c>
      <c r="AG21" s="115" t="s">
        <v>141</v>
      </c>
      <c r="AH21" s="119" t="s">
        <v>292</v>
      </c>
      <c r="AI21" s="118" t="s">
        <v>142</v>
      </c>
      <c r="AJ21" s="115" t="s">
        <v>140</v>
      </c>
      <c r="AK21" s="116" t="s">
        <v>134</v>
      </c>
      <c r="AL21" s="116" t="s">
        <v>138</v>
      </c>
      <c r="AM21" s="116" t="s">
        <v>136</v>
      </c>
      <c r="AN21" s="115" t="s">
        <v>290</v>
      </c>
      <c r="AO21" s="116" t="s">
        <v>137</v>
      </c>
      <c r="AP21" s="177"/>
    </row>
    <row r="22" spans="1:42" ht="14.25" customHeight="1">
      <c r="A22" s="265" t="s">
        <v>321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7"/>
    </row>
    <row r="23" spans="1:42" ht="14.25" customHeight="1">
      <c r="A23" s="267" t="s">
        <v>322</v>
      </c>
      <c r="B23" s="268"/>
      <c r="C23" s="238" t="s">
        <v>323</v>
      </c>
      <c r="D23" s="238"/>
      <c r="E23" s="18"/>
      <c r="F23" s="269" t="s">
        <v>324</v>
      </c>
      <c r="G23" s="269"/>
      <c r="H23" s="269"/>
      <c r="I23" s="238" t="s">
        <v>323</v>
      </c>
      <c r="J23" s="238"/>
      <c r="K23" s="120"/>
      <c r="L23" s="269" t="s">
        <v>325</v>
      </c>
      <c r="M23" s="269"/>
      <c r="N23" s="269"/>
      <c r="O23" s="238" t="s">
        <v>326</v>
      </c>
      <c r="P23" s="238"/>
      <c r="Q23" s="18"/>
      <c r="R23" s="270" t="s">
        <v>327</v>
      </c>
      <c r="S23" s="270"/>
      <c r="T23" s="270"/>
      <c r="U23" s="248" t="s">
        <v>323</v>
      </c>
      <c r="V23" s="248"/>
      <c r="W23" s="248"/>
      <c r="X23" s="18"/>
      <c r="Y23" s="269" t="s">
        <v>328</v>
      </c>
      <c r="Z23" s="269"/>
      <c r="AA23" s="269"/>
      <c r="AB23" s="238" t="s">
        <v>323</v>
      </c>
      <c r="AC23" s="238"/>
      <c r="AD23" s="238"/>
      <c r="AE23" s="18"/>
      <c r="AF23" s="270" t="s">
        <v>329</v>
      </c>
      <c r="AG23" s="270"/>
      <c r="AH23" s="270"/>
      <c r="AI23" s="248" t="s">
        <v>323</v>
      </c>
      <c r="AJ23" s="248"/>
      <c r="AK23" s="248"/>
      <c r="AL23" s="62"/>
      <c r="AM23" s="266" t="s">
        <v>330</v>
      </c>
      <c r="AN23" s="266"/>
      <c r="AO23" s="238" t="s">
        <v>150</v>
      </c>
      <c r="AP23" s="238"/>
    </row>
    <row r="24" spans="1:42" s="18" customFormat="1" ht="13.5" customHeight="1">
      <c r="A24" s="271" t="s">
        <v>331</v>
      </c>
      <c r="B24" s="272"/>
      <c r="C24" s="182" t="s">
        <v>332</v>
      </c>
      <c r="D24" s="184"/>
      <c r="E24" s="121"/>
      <c r="F24" s="192" t="s">
        <v>333</v>
      </c>
      <c r="G24" s="273"/>
      <c r="H24" s="193"/>
      <c r="I24" s="182" t="s">
        <v>334</v>
      </c>
      <c r="J24" s="184"/>
      <c r="K24" s="121"/>
      <c r="L24" s="186" t="s">
        <v>335</v>
      </c>
      <c r="M24" s="274"/>
      <c r="N24" s="187"/>
      <c r="O24" s="182" t="s">
        <v>336</v>
      </c>
      <c r="P24" s="184"/>
      <c r="Q24" s="122"/>
      <c r="R24" s="185" t="s">
        <v>337</v>
      </c>
      <c r="S24" s="185"/>
      <c r="T24" s="185"/>
      <c r="U24" s="139" t="s">
        <v>338</v>
      </c>
      <c r="V24" s="139"/>
      <c r="W24" s="139"/>
      <c r="X24" s="122"/>
      <c r="Y24" s="185" t="s">
        <v>339</v>
      </c>
      <c r="Z24" s="185"/>
      <c r="AA24" s="185"/>
      <c r="AB24" s="139" t="s">
        <v>340</v>
      </c>
      <c r="AC24" s="139"/>
      <c r="AD24" s="139"/>
      <c r="AE24" s="122"/>
      <c r="AF24" s="185" t="s">
        <v>341</v>
      </c>
      <c r="AG24" s="185"/>
      <c r="AH24" s="185"/>
      <c r="AI24" s="141" t="s">
        <v>342</v>
      </c>
      <c r="AJ24" s="141"/>
      <c r="AK24" s="141"/>
      <c r="AL24" s="123"/>
      <c r="AM24" s="181" t="s">
        <v>343</v>
      </c>
      <c r="AN24" s="181"/>
      <c r="AO24" s="212" t="s">
        <v>344</v>
      </c>
      <c r="AP24" s="212"/>
    </row>
    <row r="25" spans="1:42" s="18" customFormat="1" ht="13.5" customHeight="1">
      <c r="A25" s="271" t="s">
        <v>345</v>
      </c>
      <c r="B25" s="272"/>
      <c r="C25" s="182" t="s">
        <v>300</v>
      </c>
      <c r="D25" s="184"/>
      <c r="E25" s="121"/>
      <c r="F25" s="192" t="s">
        <v>346</v>
      </c>
      <c r="G25" s="273"/>
      <c r="H25" s="193"/>
      <c r="I25" s="182" t="s">
        <v>347</v>
      </c>
      <c r="J25" s="184"/>
      <c r="K25" s="121"/>
      <c r="L25" s="186" t="s">
        <v>348</v>
      </c>
      <c r="M25" s="274"/>
      <c r="N25" s="187"/>
      <c r="O25" s="275" t="s">
        <v>349</v>
      </c>
      <c r="P25" s="276"/>
      <c r="Q25" s="122"/>
      <c r="R25" s="185" t="s">
        <v>350</v>
      </c>
      <c r="S25" s="185"/>
      <c r="T25" s="185"/>
      <c r="U25" s="139" t="s">
        <v>351</v>
      </c>
      <c r="V25" s="139"/>
      <c r="W25" s="139"/>
      <c r="X25" s="122"/>
      <c r="Y25" s="185" t="s">
        <v>352</v>
      </c>
      <c r="Z25" s="185"/>
      <c r="AA25" s="185"/>
      <c r="AB25" s="139" t="s">
        <v>353</v>
      </c>
      <c r="AC25" s="139"/>
      <c r="AD25" s="139"/>
      <c r="AE25" s="122"/>
      <c r="AF25" s="185" t="s">
        <v>354</v>
      </c>
      <c r="AG25" s="185"/>
      <c r="AH25" s="185"/>
      <c r="AI25" s="139" t="s">
        <v>355</v>
      </c>
      <c r="AJ25" s="139"/>
      <c r="AK25" s="139"/>
      <c r="AL25" s="123"/>
      <c r="AM25" s="181" t="s">
        <v>356</v>
      </c>
      <c r="AN25" s="181"/>
      <c r="AO25" s="140" t="s">
        <v>357</v>
      </c>
      <c r="AP25" s="140"/>
    </row>
    <row r="26" spans="1:42" s="18" customFormat="1" ht="13.5" customHeight="1">
      <c r="A26" s="271" t="s">
        <v>358</v>
      </c>
      <c r="B26" s="272"/>
      <c r="C26" s="182" t="s">
        <v>359</v>
      </c>
      <c r="D26" s="184"/>
      <c r="E26" s="121"/>
      <c r="F26" s="192" t="s">
        <v>360</v>
      </c>
      <c r="G26" s="273"/>
      <c r="H26" s="193"/>
      <c r="I26" s="163" t="s">
        <v>361</v>
      </c>
      <c r="J26" s="162"/>
      <c r="K26" s="121"/>
      <c r="L26" s="186" t="s">
        <v>362</v>
      </c>
      <c r="M26" s="274"/>
      <c r="N26" s="187"/>
      <c r="O26" s="182" t="s">
        <v>363</v>
      </c>
      <c r="P26" s="184"/>
      <c r="Q26" s="122"/>
      <c r="R26" s="185" t="s">
        <v>364</v>
      </c>
      <c r="S26" s="185"/>
      <c r="T26" s="185"/>
      <c r="U26" s="139" t="s">
        <v>365</v>
      </c>
      <c r="V26" s="139"/>
      <c r="W26" s="139"/>
      <c r="X26" s="122"/>
      <c r="Y26" s="185" t="s">
        <v>366</v>
      </c>
      <c r="Z26" s="185"/>
      <c r="AA26" s="185"/>
      <c r="AB26" s="196" t="s">
        <v>367</v>
      </c>
      <c r="AC26" s="196"/>
      <c r="AD26" s="196"/>
      <c r="AE26" s="122"/>
      <c r="AF26" s="185" t="s">
        <v>368</v>
      </c>
      <c r="AG26" s="185"/>
      <c r="AH26" s="185"/>
      <c r="AI26" s="139" t="s">
        <v>369</v>
      </c>
      <c r="AJ26" s="139"/>
      <c r="AK26" s="139"/>
      <c r="AL26" s="64"/>
      <c r="AM26" s="192" t="s">
        <v>370</v>
      </c>
      <c r="AN26" s="193"/>
      <c r="AO26" s="186" t="s">
        <v>371</v>
      </c>
      <c r="AP26" s="193"/>
    </row>
    <row r="27" spans="1:42" s="18" customFormat="1" ht="13.5" customHeight="1">
      <c r="A27" s="271" t="s">
        <v>372</v>
      </c>
      <c r="B27" s="272"/>
      <c r="C27" s="182" t="s">
        <v>373</v>
      </c>
      <c r="D27" s="184"/>
      <c r="E27" s="121"/>
      <c r="F27" s="192" t="s">
        <v>374</v>
      </c>
      <c r="G27" s="273"/>
      <c r="H27" s="193"/>
      <c r="I27" s="182" t="s">
        <v>375</v>
      </c>
      <c r="J27" s="184"/>
      <c r="K27" s="121"/>
      <c r="L27" s="186" t="s">
        <v>376</v>
      </c>
      <c r="M27" s="274"/>
      <c r="N27" s="187"/>
      <c r="O27" s="182" t="s">
        <v>377</v>
      </c>
      <c r="P27" s="184"/>
      <c r="Q27" s="122"/>
      <c r="R27" s="185" t="s">
        <v>378</v>
      </c>
      <c r="S27" s="185"/>
      <c r="T27" s="185"/>
      <c r="U27" s="185" t="s">
        <v>379</v>
      </c>
      <c r="V27" s="185"/>
      <c r="W27" s="185"/>
      <c r="X27" s="122"/>
      <c r="Y27" s="185" t="s">
        <v>380</v>
      </c>
      <c r="Z27" s="185"/>
      <c r="AA27" s="185"/>
      <c r="AB27" s="139" t="s">
        <v>381</v>
      </c>
      <c r="AC27" s="139"/>
      <c r="AD27" s="139"/>
      <c r="AE27" s="122"/>
      <c r="AF27" s="270" t="s">
        <v>382</v>
      </c>
      <c r="AG27" s="270"/>
      <c r="AH27" s="270"/>
      <c r="AI27" s="248" t="s">
        <v>323</v>
      </c>
      <c r="AJ27" s="248"/>
      <c r="AK27" s="248"/>
      <c r="AL27" s="124"/>
      <c r="AM27" s="192" t="s">
        <v>383</v>
      </c>
      <c r="AN27" s="193"/>
      <c r="AO27" s="182" t="s">
        <v>384</v>
      </c>
      <c r="AP27" s="184"/>
    </row>
    <row r="28" spans="1:42" s="18" customFormat="1" ht="13.5" customHeight="1">
      <c r="A28" s="271" t="s">
        <v>385</v>
      </c>
      <c r="B28" s="272"/>
      <c r="C28" s="182" t="s">
        <v>386</v>
      </c>
      <c r="D28" s="184"/>
      <c r="E28" s="121"/>
      <c r="F28" s="192" t="s">
        <v>387</v>
      </c>
      <c r="G28" s="273"/>
      <c r="H28" s="193"/>
      <c r="I28" s="182" t="s">
        <v>388</v>
      </c>
      <c r="J28" s="184"/>
      <c r="K28" s="121"/>
      <c r="L28" s="186" t="s">
        <v>389</v>
      </c>
      <c r="M28" s="274"/>
      <c r="N28" s="187"/>
      <c r="O28" s="182" t="s">
        <v>386</v>
      </c>
      <c r="P28" s="184"/>
      <c r="Q28" s="122"/>
      <c r="R28" s="185" t="s">
        <v>390</v>
      </c>
      <c r="S28" s="185"/>
      <c r="T28" s="185"/>
      <c r="U28" s="185" t="s">
        <v>391</v>
      </c>
      <c r="V28" s="185"/>
      <c r="W28" s="185"/>
      <c r="X28" s="122"/>
      <c r="Y28" s="185" t="s">
        <v>392</v>
      </c>
      <c r="Z28" s="185"/>
      <c r="AA28" s="185"/>
      <c r="AB28" s="277" t="s">
        <v>393</v>
      </c>
      <c r="AC28" s="277"/>
      <c r="AD28" s="277"/>
      <c r="AE28" s="125"/>
      <c r="AF28" s="245" t="s">
        <v>394</v>
      </c>
      <c r="AG28" s="246"/>
      <c r="AH28" s="247"/>
      <c r="AI28" s="245" t="s">
        <v>395</v>
      </c>
      <c r="AJ28" s="246"/>
      <c r="AK28" s="247"/>
      <c r="AL28" s="124"/>
      <c r="AM28" s="153" t="s">
        <v>396</v>
      </c>
      <c r="AN28" s="153"/>
      <c r="AO28" s="238" t="s">
        <v>150</v>
      </c>
      <c r="AP28" s="238"/>
    </row>
    <row r="29" spans="1:42" s="18" customFormat="1" ht="13.5" customHeight="1">
      <c r="A29" s="271" t="s">
        <v>397</v>
      </c>
      <c r="B29" s="272"/>
      <c r="C29" s="182" t="s">
        <v>398</v>
      </c>
      <c r="D29" s="184"/>
      <c r="E29" s="121"/>
      <c r="F29" s="192" t="s">
        <v>399</v>
      </c>
      <c r="G29" s="273"/>
      <c r="H29" s="193"/>
      <c r="I29" s="182" t="s">
        <v>398</v>
      </c>
      <c r="J29" s="184"/>
      <c r="K29" s="121"/>
      <c r="L29" s="186" t="s">
        <v>400</v>
      </c>
      <c r="M29" s="274"/>
      <c r="N29" s="187"/>
      <c r="O29" s="182" t="s">
        <v>398</v>
      </c>
      <c r="P29" s="184"/>
      <c r="Q29" s="122"/>
      <c r="R29" s="185" t="s">
        <v>401</v>
      </c>
      <c r="S29" s="185"/>
      <c r="T29" s="185"/>
      <c r="U29" s="278" t="s">
        <v>402</v>
      </c>
      <c r="V29" s="278"/>
      <c r="W29" s="278"/>
      <c r="X29" s="64"/>
      <c r="Y29" s="279" t="s">
        <v>403</v>
      </c>
      <c r="Z29" s="280"/>
      <c r="AA29" s="281"/>
      <c r="AB29" s="282" t="s">
        <v>323</v>
      </c>
      <c r="AC29" s="283"/>
      <c r="AD29" s="284"/>
      <c r="AE29" s="64"/>
      <c r="AF29" s="186" t="s">
        <v>404</v>
      </c>
      <c r="AG29" s="274"/>
      <c r="AH29" s="187"/>
      <c r="AI29" s="182" t="s">
        <v>405</v>
      </c>
      <c r="AJ29" s="183"/>
      <c r="AK29" s="184"/>
      <c r="AL29" s="124"/>
      <c r="AM29" s="234" t="s">
        <v>406</v>
      </c>
      <c r="AN29" s="234"/>
      <c r="AO29" s="243" t="s">
        <v>395</v>
      </c>
      <c r="AP29" s="244"/>
    </row>
    <row r="30" spans="1:42" s="18" customFormat="1" ht="13.5" customHeight="1">
      <c r="A30" s="271" t="s">
        <v>407</v>
      </c>
      <c r="B30" s="272"/>
      <c r="C30" s="182" t="s">
        <v>408</v>
      </c>
      <c r="D30" s="184"/>
      <c r="E30" s="121"/>
      <c r="F30" s="192" t="s">
        <v>409</v>
      </c>
      <c r="G30" s="273"/>
      <c r="H30" s="193"/>
      <c r="I30" s="182" t="s">
        <v>410</v>
      </c>
      <c r="J30" s="184"/>
      <c r="K30" s="121"/>
      <c r="L30" s="186" t="s">
        <v>411</v>
      </c>
      <c r="M30" s="274"/>
      <c r="N30" s="187"/>
      <c r="O30" s="182" t="s">
        <v>410</v>
      </c>
      <c r="P30" s="184"/>
      <c r="Q30" s="64"/>
      <c r="R30" s="270" t="s">
        <v>412</v>
      </c>
      <c r="S30" s="270"/>
      <c r="T30" s="270"/>
      <c r="U30" s="282" t="s">
        <v>323</v>
      </c>
      <c r="V30" s="283"/>
      <c r="W30" s="284"/>
      <c r="X30" s="64"/>
      <c r="Y30" s="186" t="s">
        <v>413</v>
      </c>
      <c r="Z30" s="274"/>
      <c r="AA30" s="187"/>
      <c r="AB30" s="212" t="s">
        <v>414</v>
      </c>
      <c r="AC30" s="212"/>
      <c r="AD30" s="212"/>
      <c r="AE30" s="64"/>
      <c r="AF30" s="186" t="s">
        <v>415</v>
      </c>
      <c r="AG30" s="274"/>
      <c r="AH30" s="187"/>
      <c r="AI30" s="182" t="s">
        <v>416</v>
      </c>
      <c r="AJ30" s="183"/>
      <c r="AK30" s="184"/>
      <c r="AL30" s="124"/>
      <c r="AM30" s="234" t="s">
        <v>417</v>
      </c>
      <c r="AN30" s="234"/>
      <c r="AO30" s="139" t="s">
        <v>405</v>
      </c>
      <c r="AP30" s="139"/>
    </row>
    <row r="31" spans="1:42" s="18" customFormat="1" ht="13.5" customHeight="1">
      <c r="A31" s="271" t="s">
        <v>418</v>
      </c>
      <c r="B31" s="272"/>
      <c r="C31" s="182" t="s">
        <v>419</v>
      </c>
      <c r="D31" s="184"/>
      <c r="E31" s="121"/>
      <c r="F31" s="192" t="s">
        <v>420</v>
      </c>
      <c r="G31" s="273"/>
      <c r="H31" s="193"/>
      <c r="I31" s="182" t="s">
        <v>421</v>
      </c>
      <c r="J31" s="184"/>
      <c r="K31" s="121"/>
      <c r="L31" s="186" t="s">
        <v>422</v>
      </c>
      <c r="M31" s="274"/>
      <c r="N31" s="187"/>
      <c r="O31" s="182" t="s">
        <v>423</v>
      </c>
      <c r="P31" s="184"/>
      <c r="Q31" s="122"/>
      <c r="R31" s="185" t="s">
        <v>424</v>
      </c>
      <c r="S31" s="185"/>
      <c r="T31" s="185"/>
      <c r="U31" s="196" t="s">
        <v>414</v>
      </c>
      <c r="V31" s="196"/>
      <c r="W31" s="196"/>
      <c r="X31" s="122"/>
      <c r="Y31" s="186" t="s">
        <v>425</v>
      </c>
      <c r="Z31" s="274"/>
      <c r="AA31" s="187"/>
      <c r="AB31" s="139" t="s">
        <v>426</v>
      </c>
      <c r="AC31" s="139"/>
      <c r="AD31" s="139"/>
      <c r="AE31" s="64"/>
      <c r="AF31" s="189" t="s">
        <v>427</v>
      </c>
      <c r="AG31" s="190"/>
      <c r="AH31" s="191"/>
      <c r="AI31" s="248" t="s">
        <v>323</v>
      </c>
      <c r="AJ31" s="248"/>
      <c r="AK31" s="248"/>
      <c r="AL31" s="124"/>
      <c r="AM31" s="234" t="s">
        <v>428</v>
      </c>
      <c r="AN31" s="234"/>
      <c r="AO31" s="185" t="s">
        <v>429</v>
      </c>
      <c r="AP31" s="185"/>
    </row>
    <row r="32" spans="1:42" s="18" customFormat="1" ht="13.5" customHeight="1">
      <c r="A32" s="271" t="s">
        <v>430</v>
      </c>
      <c r="B32" s="272"/>
      <c r="C32" s="182" t="s">
        <v>431</v>
      </c>
      <c r="D32" s="184"/>
      <c r="E32" s="122"/>
      <c r="F32" s="181" t="s">
        <v>432</v>
      </c>
      <c r="G32" s="181"/>
      <c r="H32" s="181"/>
      <c r="I32" s="139" t="s">
        <v>433</v>
      </c>
      <c r="J32" s="139"/>
      <c r="K32" s="122"/>
      <c r="L32" s="186" t="s">
        <v>434</v>
      </c>
      <c r="M32" s="274"/>
      <c r="N32" s="187"/>
      <c r="O32" s="182" t="s">
        <v>435</v>
      </c>
      <c r="P32" s="184"/>
      <c r="Q32" s="122"/>
      <c r="R32" s="185" t="s">
        <v>436</v>
      </c>
      <c r="S32" s="185"/>
      <c r="T32" s="185"/>
      <c r="U32" s="139" t="s">
        <v>437</v>
      </c>
      <c r="V32" s="139"/>
      <c r="W32" s="139"/>
      <c r="X32" s="122"/>
      <c r="Y32" s="181" t="s">
        <v>438</v>
      </c>
      <c r="Z32" s="181"/>
      <c r="AA32" s="181"/>
      <c r="AB32" s="211" t="s">
        <v>429</v>
      </c>
      <c r="AC32" s="211"/>
      <c r="AD32" s="211"/>
      <c r="AE32" s="64"/>
      <c r="AF32" s="234" t="s">
        <v>439</v>
      </c>
      <c r="AG32" s="234"/>
      <c r="AH32" s="234"/>
      <c r="AI32" s="234" t="s">
        <v>440</v>
      </c>
      <c r="AJ32" s="234"/>
      <c r="AK32" s="234"/>
      <c r="AL32" s="124"/>
      <c r="AM32" s="237" t="s">
        <v>441</v>
      </c>
      <c r="AN32" s="237"/>
      <c r="AO32" s="238" t="s">
        <v>150</v>
      </c>
      <c r="AP32" s="238"/>
    </row>
    <row r="33" spans="1:42" s="18" customFormat="1" ht="13.5" customHeight="1">
      <c r="A33" s="192" t="s">
        <v>442</v>
      </c>
      <c r="B33" s="193"/>
      <c r="C33" s="150">
        <v>15.16</v>
      </c>
      <c r="D33" s="152"/>
      <c r="E33" s="122"/>
      <c r="F33" s="197"/>
      <c r="G33" s="197"/>
      <c r="H33" s="197"/>
      <c r="I33" s="197"/>
      <c r="J33" s="197"/>
      <c r="K33" s="122"/>
      <c r="Q33" s="122"/>
      <c r="R33" s="181" t="s">
        <v>443</v>
      </c>
      <c r="S33" s="181"/>
      <c r="T33" s="181"/>
      <c r="U33" s="140" t="s">
        <v>429</v>
      </c>
      <c r="V33" s="140"/>
      <c r="W33" s="140"/>
      <c r="X33" s="122"/>
      <c r="Y33" s="228"/>
      <c r="Z33" s="228"/>
      <c r="AA33" s="228"/>
      <c r="AB33" s="228"/>
      <c r="AC33" s="228"/>
      <c r="AD33" s="228"/>
      <c r="AE33" s="64"/>
      <c r="AF33" s="234" t="s">
        <v>444</v>
      </c>
      <c r="AG33" s="234"/>
      <c r="AH33" s="234"/>
      <c r="AI33" s="285" t="s">
        <v>293</v>
      </c>
      <c r="AJ33" s="234"/>
      <c r="AK33" s="234"/>
      <c r="AL33" s="124"/>
      <c r="AM33" s="234" t="s">
        <v>445</v>
      </c>
      <c r="AN33" s="234"/>
      <c r="AO33" s="212" t="s">
        <v>446</v>
      </c>
      <c r="AP33" s="235"/>
    </row>
    <row r="34" spans="1:42" s="18" customFormat="1" ht="13.5" customHeight="1">
      <c r="A34" s="192" t="s">
        <v>447</v>
      </c>
      <c r="B34" s="193"/>
      <c r="C34" s="192" t="s">
        <v>448</v>
      </c>
      <c r="D34" s="193"/>
      <c r="F34" s="37"/>
      <c r="G34" s="37"/>
      <c r="H34" s="37"/>
      <c r="I34" s="37"/>
      <c r="J34" s="37"/>
      <c r="L34" s="37"/>
      <c r="M34" s="37"/>
      <c r="N34" s="37"/>
      <c r="O34" s="37"/>
      <c r="P34" s="37"/>
      <c r="Q34" s="122"/>
      <c r="R34" s="197"/>
      <c r="S34" s="197"/>
      <c r="T34" s="197"/>
      <c r="U34" s="286"/>
      <c r="V34" s="286"/>
      <c r="W34" s="286"/>
      <c r="Y34" s="37"/>
      <c r="Z34" s="37"/>
      <c r="AA34" s="37"/>
      <c r="AB34" s="37"/>
      <c r="AC34" s="37"/>
      <c r="AD34" s="37"/>
      <c r="AF34" s="228"/>
      <c r="AG34" s="228"/>
      <c r="AH34" s="228"/>
      <c r="AI34" s="229"/>
      <c r="AJ34" s="229"/>
      <c r="AK34" s="229"/>
      <c r="AL34" s="124"/>
      <c r="AM34" s="236" t="s">
        <v>449</v>
      </c>
      <c r="AN34" s="236"/>
      <c r="AO34" s="139" t="s">
        <v>450</v>
      </c>
      <c r="AP34" s="139"/>
    </row>
    <row r="35" spans="1:42" s="18" customFormat="1" ht="13.5" customHeight="1">
      <c r="A35" s="232" t="s">
        <v>451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3"/>
      <c r="AP35" s="233"/>
    </row>
    <row r="36" spans="1:42" ht="3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AE36" s="37"/>
      <c r="AF36" s="37"/>
      <c r="AG36" s="37"/>
      <c r="AH36" s="37"/>
      <c r="AI36" s="37"/>
      <c r="AJ36" s="37"/>
      <c r="AK36" s="37"/>
      <c r="AL36" s="37"/>
      <c r="AM36" s="230"/>
      <c r="AN36" s="230"/>
      <c r="AO36" s="231"/>
      <c r="AP36" s="231"/>
    </row>
    <row r="37" spans="1:42" ht="14.25" customHeight="1">
      <c r="A37" s="37"/>
      <c r="B37" s="37"/>
      <c r="C37" s="37"/>
      <c r="D37" s="37"/>
      <c r="E37" s="37"/>
      <c r="K37" s="37"/>
      <c r="Q37" s="37"/>
      <c r="R37" s="37"/>
      <c r="S37" s="37"/>
      <c r="T37" s="37"/>
      <c r="U37" s="37"/>
      <c r="V37" s="37"/>
      <c r="W37" s="37"/>
      <c r="X37" s="37"/>
      <c r="AE37" s="37"/>
      <c r="AL37" s="37"/>
      <c r="AM37" s="37"/>
      <c r="AN37" s="37"/>
      <c r="AO37" s="37"/>
      <c r="AP37" s="37"/>
    </row>
    <row r="38" spans="17:42" ht="14.25">
      <c r="Q38" s="37"/>
      <c r="AL38" s="37"/>
      <c r="AM38" s="37"/>
      <c r="AN38" s="37"/>
      <c r="AO38" s="37"/>
      <c r="AP38" s="37"/>
    </row>
    <row r="39" spans="39:42" ht="14.25">
      <c r="AM39" s="37"/>
      <c r="AN39" s="37"/>
      <c r="AO39" s="37"/>
      <c r="AP39" s="37"/>
    </row>
  </sheetData>
  <sheetProtection/>
  <mergeCells count="203">
    <mergeCell ref="R32:T32"/>
    <mergeCell ref="U32:W32"/>
    <mergeCell ref="Y33:AA33"/>
    <mergeCell ref="AF29:AH29"/>
    <mergeCell ref="AI29:AK29"/>
    <mergeCell ref="AF31:AH31"/>
    <mergeCell ref="Y31:AA31"/>
    <mergeCell ref="AB31:AD31"/>
    <mergeCell ref="AP5:AP21"/>
    <mergeCell ref="Y32:AA32"/>
    <mergeCell ref="AB32:AD32"/>
    <mergeCell ref="C33:D33"/>
    <mergeCell ref="A32:B32"/>
    <mergeCell ref="C32:D32"/>
    <mergeCell ref="AF32:AH32"/>
    <mergeCell ref="AI32:AK32"/>
    <mergeCell ref="AF30:AH30"/>
    <mergeCell ref="AI30:AK30"/>
    <mergeCell ref="Y30:AA30"/>
    <mergeCell ref="AI31:AK31"/>
    <mergeCell ref="AB30:AD30"/>
    <mergeCell ref="AF33:AH33"/>
    <mergeCell ref="AI33:AK33"/>
    <mergeCell ref="F33:H33"/>
    <mergeCell ref="I33:J33"/>
    <mergeCell ref="U33:W33"/>
    <mergeCell ref="AB33:AD33"/>
    <mergeCell ref="A30:B30"/>
    <mergeCell ref="F32:H32"/>
    <mergeCell ref="I32:J32"/>
    <mergeCell ref="R31:T31"/>
    <mergeCell ref="R33:T33"/>
    <mergeCell ref="L32:N32"/>
    <mergeCell ref="O32:P32"/>
    <mergeCell ref="L31:N31"/>
    <mergeCell ref="O31:P31"/>
    <mergeCell ref="A33:B33"/>
    <mergeCell ref="O29:P29"/>
    <mergeCell ref="L29:N29"/>
    <mergeCell ref="U31:W31"/>
    <mergeCell ref="F29:H29"/>
    <mergeCell ref="I29:J29"/>
    <mergeCell ref="A29:B29"/>
    <mergeCell ref="C29:D29"/>
    <mergeCell ref="A31:B31"/>
    <mergeCell ref="C31:D31"/>
    <mergeCell ref="F30:H30"/>
    <mergeCell ref="R30:T30"/>
    <mergeCell ref="U30:W30"/>
    <mergeCell ref="L30:N30"/>
    <mergeCell ref="O30:P30"/>
    <mergeCell ref="C30:D30"/>
    <mergeCell ref="F31:H31"/>
    <mergeCell ref="I31:J31"/>
    <mergeCell ref="I30:J30"/>
    <mergeCell ref="R29:T29"/>
    <mergeCell ref="U29:W29"/>
    <mergeCell ref="Y27:AA27"/>
    <mergeCell ref="AB27:AD27"/>
    <mergeCell ref="U28:W28"/>
    <mergeCell ref="Y28:AA28"/>
    <mergeCell ref="Y29:AA29"/>
    <mergeCell ref="AB29:AD29"/>
    <mergeCell ref="AF27:AH27"/>
    <mergeCell ref="A28:B28"/>
    <mergeCell ref="C28:D28"/>
    <mergeCell ref="L28:N28"/>
    <mergeCell ref="O28:P28"/>
    <mergeCell ref="R28:T28"/>
    <mergeCell ref="AF28:AH28"/>
    <mergeCell ref="AB28:AD28"/>
    <mergeCell ref="F28:H28"/>
    <mergeCell ref="I28:J28"/>
    <mergeCell ref="AB26:AD26"/>
    <mergeCell ref="AF26:AH26"/>
    <mergeCell ref="A27:B27"/>
    <mergeCell ref="C27:D27"/>
    <mergeCell ref="F27:H27"/>
    <mergeCell ref="I27:J27"/>
    <mergeCell ref="L27:N27"/>
    <mergeCell ref="O27:P27"/>
    <mergeCell ref="R27:T27"/>
    <mergeCell ref="U27:W27"/>
    <mergeCell ref="AO25:AP25"/>
    <mergeCell ref="A26:B26"/>
    <mergeCell ref="C26:D26"/>
    <mergeCell ref="F26:H26"/>
    <mergeCell ref="I26:J26"/>
    <mergeCell ref="L26:N26"/>
    <mergeCell ref="O26:P26"/>
    <mergeCell ref="R26:T26"/>
    <mergeCell ref="U26:W26"/>
    <mergeCell ref="Y26:AA26"/>
    <mergeCell ref="U25:W25"/>
    <mergeCell ref="Y25:AA25"/>
    <mergeCell ref="AB25:AD25"/>
    <mergeCell ref="AF25:AH25"/>
    <mergeCell ref="AI25:AK25"/>
    <mergeCell ref="AM25:AN25"/>
    <mergeCell ref="AI24:AK24"/>
    <mergeCell ref="AM24:AN24"/>
    <mergeCell ref="AO24:AP24"/>
    <mergeCell ref="A25:B25"/>
    <mergeCell ref="C25:D25"/>
    <mergeCell ref="F25:H25"/>
    <mergeCell ref="I25:J25"/>
    <mergeCell ref="L25:N25"/>
    <mergeCell ref="O25:P25"/>
    <mergeCell ref="R25:T25"/>
    <mergeCell ref="O24:P24"/>
    <mergeCell ref="R24:T24"/>
    <mergeCell ref="U24:W24"/>
    <mergeCell ref="Y24:AA24"/>
    <mergeCell ref="AB24:AD24"/>
    <mergeCell ref="AF24:AH24"/>
    <mergeCell ref="AB23:AD23"/>
    <mergeCell ref="AF23:AH23"/>
    <mergeCell ref="AI23:AK23"/>
    <mergeCell ref="AM23:AN23"/>
    <mergeCell ref="AO23:AP23"/>
    <mergeCell ref="A24:B24"/>
    <mergeCell ref="C24:D24"/>
    <mergeCell ref="F24:H24"/>
    <mergeCell ref="I24:J24"/>
    <mergeCell ref="L24:N24"/>
    <mergeCell ref="A22:AP22"/>
    <mergeCell ref="A23:B23"/>
    <mergeCell ref="C23:D23"/>
    <mergeCell ref="F23:H23"/>
    <mergeCell ref="I23:J23"/>
    <mergeCell ref="L23:N23"/>
    <mergeCell ref="O23:P23"/>
    <mergeCell ref="R23:T23"/>
    <mergeCell ref="U23:W23"/>
    <mergeCell ref="Y23:AA23"/>
    <mergeCell ref="A18:B18"/>
    <mergeCell ref="A14:B14"/>
    <mergeCell ref="A19:B19"/>
    <mergeCell ref="A20:B20"/>
    <mergeCell ref="A15:B15"/>
    <mergeCell ref="A16:B16"/>
    <mergeCell ref="A17:B17"/>
    <mergeCell ref="AM3:AP3"/>
    <mergeCell ref="W3:Z3"/>
    <mergeCell ref="AA3:AD3"/>
    <mergeCell ref="AE3:AH3"/>
    <mergeCell ref="A12:B12"/>
    <mergeCell ref="A10:B10"/>
    <mergeCell ref="A11:B11"/>
    <mergeCell ref="S3:V3"/>
    <mergeCell ref="C3:F3"/>
    <mergeCell ref="G3:J3"/>
    <mergeCell ref="K3:N3"/>
    <mergeCell ref="O3:R3"/>
    <mergeCell ref="AI3:AL3"/>
    <mergeCell ref="A1:AP1"/>
    <mergeCell ref="A2:B2"/>
    <mergeCell ref="C2:J2"/>
    <mergeCell ref="K2:R2"/>
    <mergeCell ref="S2:Z2"/>
    <mergeCell ref="AA2:AH2"/>
    <mergeCell ref="AI2:AP2"/>
    <mergeCell ref="AI28:AK28"/>
    <mergeCell ref="AI26:AK26"/>
    <mergeCell ref="AM29:AN29"/>
    <mergeCell ref="AM26:AN26"/>
    <mergeCell ref="AM28:AN28"/>
    <mergeCell ref="AI27:AK27"/>
    <mergeCell ref="AO29:AP29"/>
    <mergeCell ref="AO30:AP30"/>
    <mergeCell ref="AO26:AP26"/>
    <mergeCell ref="AM30:AN30"/>
    <mergeCell ref="AO28:AP28"/>
    <mergeCell ref="AM27:AN27"/>
    <mergeCell ref="AO27:AP27"/>
    <mergeCell ref="Z5:Z21"/>
    <mergeCell ref="A21:B21"/>
    <mergeCell ref="J5:J21"/>
    <mergeCell ref="Y5:Y21"/>
    <mergeCell ref="A6:B6"/>
    <mergeCell ref="A7:B7"/>
    <mergeCell ref="A8:B8"/>
    <mergeCell ref="A5:B5"/>
    <mergeCell ref="A13:B13"/>
    <mergeCell ref="A9:B9"/>
    <mergeCell ref="AM33:AN33"/>
    <mergeCell ref="AO33:AP33"/>
    <mergeCell ref="AM34:AN34"/>
    <mergeCell ref="AO34:AP34"/>
    <mergeCell ref="AM31:AN31"/>
    <mergeCell ref="AO31:AP31"/>
    <mergeCell ref="AM32:AN32"/>
    <mergeCell ref="AO32:AP32"/>
    <mergeCell ref="AF34:AH34"/>
    <mergeCell ref="AI34:AK34"/>
    <mergeCell ref="AM36:AN36"/>
    <mergeCell ref="AO36:AP36"/>
    <mergeCell ref="A35:AN35"/>
    <mergeCell ref="AO35:AP35"/>
    <mergeCell ref="A34:B34"/>
    <mergeCell ref="C34:D34"/>
    <mergeCell ref="R34:T34"/>
    <mergeCell ref="U34:W34"/>
  </mergeCells>
  <printOptions horizontalCentered="1" verticalCentered="1"/>
  <pageMargins left="0.25" right="0.16" top="0.38" bottom="0.3" header="0.25" footer="0.5118110236220472"/>
  <pageSetup horizontalDpi="600" verticalDpi="600" orientation="landscape" paperSize="9" scale="10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4"/>
  <sheetViews>
    <sheetView zoomScalePageLayoutView="0" workbookViewId="0" topLeftCell="A1">
      <selection activeCell="X41" sqref="X41"/>
    </sheetView>
  </sheetViews>
  <sheetFormatPr defaultColWidth="9.00390625" defaultRowHeight="15" customHeight="1"/>
  <cols>
    <col min="1" max="1" width="2.875" style="0" customWidth="1"/>
    <col min="2" max="2" width="5.375" style="0" customWidth="1"/>
    <col min="3" max="3" width="3.25390625" style="0" customWidth="1"/>
    <col min="4" max="4" width="2.875" style="0" customWidth="1"/>
    <col min="5" max="8" width="3.125" style="0" customWidth="1"/>
    <col min="9" max="9" width="3.25390625" style="0" customWidth="1"/>
    <col min="10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1" width="3.25390625" style="105" customWidth="1"/>
    <col min="42" max="42" width="3.00390625" style="105" customWidth="1"/>
  </cols>
  <sheetData>
    <row r="1" spans="1:42" ht="24.75" customHeight="1" thickBot="1">
      <c r="A1" s="154" t="s">
        <v>151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15" customHeight="1">
      <c r="A2" s="316" t="s">
        <v>152</v>
      </c>
      <c r="B2" s="317"/>
      <c r="C2" s="157" t="s">
        <v>153</v>
      </c>
      <c r="D2" s="158"/>
      <c r="E2" s="158"/>
      <c r="F2" s="158"/>
      <c r="G2" s="158"/>
      <c r="H2" s="158"/>
      <c r="I2" s="158"/>
      <c r="J2" s="159"/>
      <c r="K2" s="160" t="s">
        <v>6</v>
      </c>
      <c r="L2" s="158"/>
      <c r="M2" s="158"/>
      <c r="N2" s="158"/>
      <c r="O2" s="158"/>
      <c r="P2" s="158"/>
      <c r="Q2" s="158"/>
      <c r="R2" s="161"/>
      <c r="S2" s="157" t="s">
        <v>7</v>
      </c>
      <c r="T2" s="158"/>
      <c r="U2" s="158"/>
      <c r="V2" s="158"/>
      <c r="W2" s="158"/>
      <c r="X2" s="158"/>
      <c r="Y2" s="158"/>
      <c r="Z2" s="159"/>
      <c r="AA2" s="160" t="s">
        <v>8</v>
      </c>
      <c r="AB2" s="158"/>
      <c r="AC2" s="158"/>
      <c r="AD2" s="158"/>
      <c r="AE2" s="158"/>
      <c r="AF2" s="158"/>
      <c r="AG2" s="158"/>
      <c r="AH2" s="161"/>
      <c r="AI2" s="157" t="s">
        <v>9</v>
      </c>
      <c r="AJ2" s="158"/>
      <c r="AK2" s="158"/>
      <c r="AL2" s="158"/>
      <c r="AM2" s="158"/>
      <c r="AN2" s="158"/>
      <c r="AO2" s="158"/>
      <c r="AP2" s="161"/>
    </row>
    <row r="3" spans="1:42" ht="12.75" customHeight="1">
      <c r="A3" s="43"/>
      <c r="B3" s="69" t="s">
        <v>0</v>
      </c>
      <c r="C3" s="163" t="s">
        <v>1</v>
      </c>
      <c r="D3" s="164"/>
      <c r="E3" s="164"/>
      <c r="F3" s="162"/>
      <c r="G3" s="319" t="s">
        <v>2</v>
      </c>
      <c r="H3" s="320"/>
      <c r="I3" s="320"/>
      <c r="J3" s="320"/>
      <c r="K3" s="292" t="s">
        <v>1</v>
      </c>
      <c r="L3" s="164"/>
      <c r="M3" s="164"/>
      <c r="N3" s="162"/>
      <c r="O3" s="166" t="s">
        <v>2</v>
      </c>
      <c r="P3" s="167"/>
      <c r="Q3" s="167"/>
      <c r="R3" s="168"/>
      <c r="S3" s="164" t="s">
        <v>1</v>
      </c>
      <c r="T3" s="164"/>
      <c r="U3" s="164"/>
      <c r="V3" s="162"/>
      <c r="W3" s="163" t="s">
        <v>2</v>
      </c>
      <c r="X3" s="164"/>
      <c r="Y3" s="164"/>
      <c r="Z3" s="164"/>
      <c r="AA3" s="292" t="s">
        <v>1</v>
      </c>
      <c r="AB3" s="164"/>
      <c r="AC3" s="164"/>
      <c r="AD3" s="162"/>
      <c r="AE3" s="163" t="s">
        <v>2</v>
      </c>
      <c r="AF3" s="164"/>
      <c r="AG3" s="164"/>
      <c r="AH3" s="293"/>
      <c r="AI3" s="164" t="s">
        <v>1</v>
      </c>
      <c r="AJ3" s="164"/>
      <c r="AK3" s="164"/>
      <c r="AL3" s="162"/>
      <c r="AM3" s="163" t="s">
        <v>2</v>
      </c>
      <c r="AN3" s="164"/>
      <c r="AO3" s="164"/>
      <c r="AP3" s="293"/>
    </row>
    <row r="4" spans="1:43" ht="11.25" customHeight="1">
      <c r="A4" s="73" t="s">
        <v>154</v>
      </c>
      <c r="B4" s="74" t="s">
        <v>3</v>
      </c>
      <c r="C4" s="75" t="s">
        <v>155</v>
      </c>
      <c r="D4" s="1" t="s">
        <v>156</v>
      </c>
      <c r="E4" s="1" t="s">
        <v>157</v>
      </c>
      <c r="F4" s="76" t="s">
        <v>158</v>
      </c>
      <c r="G4" s="1" t="s">
        <v>159</v>
      </c>
      <c r="H4" s="1" t="s">
        <v>160</v>
      </c>
      <c r="I4" s="1" t="s">
        <v>161</v>
      </c>
      <c r="J4" s="70" t="s">
        <v>162</v>
      </c>
      <c r="K4" s="50" t="s">
        <v>155</v>
      </c>
      <c r="L4" s="1" t="s">
        <v>156</v>
      </c>
      <c r="M4" s="1" t="s">
        <v>157</v>
      </c>
      <c r="N4" s="1" t="s">
        <v>158</v>
      </c>
      <c r="O4" s="3">
        <v>5</v>
      </c>
      <c r="P4" s="3">
        <v>6</v>
      </c>
      <c r="Q4" s="3">
        <v>7</v>
      </c>
      <c r="R4" s="77">
        <v>8</v>
      </c>
      <c r="S4" s="71" t="s">
        <v>155</v>
      </c>
      <c r="T4" s="1" t="s">
        <v>156</v>
      </c>
      <c r="U4" s="1" t="s">
        <v>157</v>
      </c>
      <c r="V4" s="76" t="s">
        <v>158</v>
      </c>
      <c r="W4" s="1" t="s">
        <v>159</v>
      </c>
      <c r="X4" s="1" t="s">
        <v>160</v>
      </c>
      <c r="Y4" s="1" t="s">
        <v>161</v>
      </c>
      <c r="Z4" s="78" t="s">
        <v>162</v>
      </c>
      <c r="AA4" s="50" t="s">
        <v>155</v>
      </c>
      <c r="AB4" s="1" t="s">
        <v>156</v>
      </c>
      <c r="AC4" s="1" t="s">
        <v>157</v>
      </c>
      <c r="AD4" s="76" t="s">
        <v>158</v>
      </c>
      <c r="AE4" s="1" t="s">
        <v>159</v>
      </c>
      <c r="AF4" s="1" t="s">
        <v>160</v>
      </c>
      <c r="AG4" s="1" t="s">
        <v>161</v>
      </c>
      <c r="AH4" s="79" t="s">
        <v>162</v>
      </c>
      <c r="AI4" s="71" t="s">
        <v>155</v>
      </c>
      <c r="AJ4" s="78" t="s">
        <v>156</v>
      </c>
      <c r="AK4" s="1" t="s">
        <v>157</v>
      </c>
      <c r="AL4" s="76" t="s">
        <v>158</v>
      </c>
      <c r="AM4" s="1" t="s">
        <v>159</v>
      </c>
      <c r="AN4" s="1" t="s">
        <v>160</v>
      </c>
      <c r="AO4" s="1" t="s">
        <v>161</v>
      </c>
      <c r="AP4" s="44" t="s">
        <v>162</v>
      </c>
      <c r="AQ4" s="21"/>
    </row>
    <row r="5" spans="1:42" s="81" customFormat="1" ht="15" customHeight="1">
      <c r="A5" s="313">
        <v>1</v>
      </c>
      <c r="B5" s="262"/>
      <c r="C5" s="3" t="s">
        <v>163</v>
      </c>
      <c r="D5" s="3" t="s">
        <v>164</v>
      </c>
      <c r="E5" s="3" t="s">
        <v>165</v>
      </c>
      <c r="F5" s="3" t="s">
        <v>165</v>
      </c>
      <c r="G5" s="3" t="s">
        <v>166</v>
      </c>
      <c r="H5" s="3" t="s">
        <v>167</v>
      </c>
      <c r="I5" s="3" t="s">
        <v>168</v>
      </c>
      <c r="J5" s="201" t="s">
        <v>169</v>
      </c>
      <c r="K5" s="51" t="s">
        <v>166</v>
      </c>
      <c r="L5" s="3" t="s">
        <v>166</v>
      </c>
      <c r="M5" s="3" t="s">
        <v>164</v>
      </c>
      <c r="N5" s="3" t="s">
        <v>170</v>
      </c>
      <c r="O5" s="3" t="s">
        <v>167</v>
      </c>
      <c r="P5" s="3" t="s">
        <v>165</v>
      </c>
      <c r="Q5" s="3" t="s">
        <v>163</v>
      </c>
      <c r="R5" s="175" t="s">
        <v>149</v>
      </c>
      <c r="S5" s="80" t="s">
        <v>165</v>
      </c>
      <c r="T5" s="3" t="s">
        <v>163</v>
      </c>
      <c r="U5" s="3" t="s">
        <v>167</v>
      </c>
      <c r="V5" s="3" t="s">
        <v>170</v>
      </c>
      <c r="W5" s="3" t="s">
        <v>164</v>
      </c>
      <c r="X5" s="3" t="s">
        <v>166</v>
      </c>
      <c r="Y5" s="169" t="s">
        <v>171</v>
      </c>
      <c r="Z5" s="201" t="s">
        <v>172</v>
      </c>
      <c r="AA5" s="51" t="s">
        <v>167</v>
      </c>
      <c r="AB5" s="3" t="s">
        <v>167</v>
      </c>
      <c r="AC5" s="80" t="s">
        <v>164</v>
      </c>
      <c r="AD5" s="80" t="s">
        <v>166</v>
      </c>
      <c r="AE5" s="3" t="s">
        <v>163</v>
      </c>
      <c r="AF5" s="3" t="s">
        <v>170</v>
      </c>
      <c r="AG5" s="3" t="s">
        <v>165</v>
      </c>
      <c r="AH5" s="175" t="s">
        <v>173</v>
      </c>
      <c r="AI5" s="80" t="s">
        <v>141</v>
      </c>
      <c r="AJ5" s="3" t="s">
        <v>167</v>
      </c>
      <c r="AK5" s="80" t="s">
        <v>166</v>
      </c>
      <c r="AL5" s="3" t="s">
        <v>165</v>
      </c>
      <c r="AM5" s="3" t="s">
        <v>168</v>
      </c>
      <c r="AN5" s="80" t="s">
        <v>164</v>
      </c>
      <c r="AO5" s="3" t="s">
        <v>170</v>
      </c>
      <c r="AP5" s="287" t="s">
        <v>172</v>
      </c>
    </row>
    <row r="6" spans="1:42" s="81" customFormat="1" ht="15" customHeight="1">
      <c r="A6" s="313">
        <v>2</v>
      </c>
      <c r="B6" s="262"/>
      <c r="C6" s="3" t="s">
        <v>165</v>
      </c>
      <c r="D6" s="3" t="s">
        <v>165</v>
      </c>
      <c r="E6" s="3" t="s">
        <v>163</v>
      </c>
      <c r="F6" s="3" t="s">
        <v>164</v>
      </c>
      <c r="G6" s="3" t="s">
        <v>166</v>
      </c>
      <c r="H6" s="3" t="s">
        <v>168</v>
      </c>
      <c r="I6" s="3" t="s">
        <v>167</v>
      </c>
      <c r="J6" s="202"/>
      <c r="K6" s="51" t="s">
        <v>170</v>
      </c>
      <c r="L6" s="3" t="s">
        <v>164</v>
      </c>
      <c r="M6" s="3" t="s">
        <v>166</v>
      </c>
      <c r="N6" s="3" t="s">
        <v>166</v>
      </c>
      <c r="O6" s="3" t="s">
        <v>163</v>
      </c>
      <c r="P6" s="3" t="s">
        <v>167</v>
      </c>
      <c r="Q6" s="3" t="s">
        <v>165</v>
      </c>
      <c r="R6" s="176"/>
      <c r="S6" s="80" t="s">
        <v>163</v>
      </c>
      <c r="T6" s="3" t="s">
        <v>165</v>
      </c>
      <c r="U6" s="3" t="s">
        <v>170</v>
      </c>
      <c r="V6" s="3" t="s">
        <v>167</v>
      </c>
      <c r="W6" s="3" t="s">
        <v>166</v>
      </c>
      <c r="X6" s="3" t="s">
        <v>164</v>
      </c>
      <c r="Y6" s="170"/>
      <c r="Z6" s="202"/>
      <c r="AA6" s="51" t="s">
        <v>164</v>
      </c>
      <c r="AB6" s="80" t="s">
        <v>166</v>
      </c>
      <c r="AC6" s="3" t="s">
        <v>167</v>
      </c>
      <c r="AD6" s="3" t="s">
        <v>167</v>
      </c>
      <c r="AE6" s="3" t="s">
        <v>170</v>
      </c>
      <c r="AF6" s="3" t="s">
        <v>165</v>
      </c>
      <c r="AG6" s="3" t="s">
        <v>163</v>
      </c>
      <c r="AH6" s="176"/>
      <c r="AI6" s="80" t="s">
        <v>167</v>
      </c>
      <c r="AJ6" s="3" t="s">
        <v>163</v>
      </c>
      <c r="AK6" s="3" t="s">
        <v>165</v>
      </c>
      <c r="AL6" s="80" t="s">
        <v>166</v>
      </c>
      <c r="AM6" s="3" t="s">
        <v>170</v>
      </c>
      <c r="AN6" s="3" t="s">
        <v>168</v>
      </c>
      <c r="AO6" s="80" t="s">
        <v>164</v>
      </c>
      <c r="AP6" s="288"/>
    </row>
    <row r="7" spans="1:42" s="81" customFormat="1" ht="15" customHeight="1">
      <c r="A7" s="313">
        <v>3</v>
      </c>
      <c r="B7" s="262"/>
      <c r="C7" s="3" t="s">
        <v>164</v>
      </c>
      <c r="D7" s="3" t="s">
        <v>163</v>
      </c>
      <c r="E7" s="3" t="s">
        <v>165</v>
      </c>
      <c r="F7" s="3" t="s">
        <v>165</v>
      </c>
      <c r="G7" s="3" t="s">
        <v>168</v>
      </c>
      <c r="H7" s="3" t="s">
        <v>166</v>
      </c>
      <c r="I7" s="3" t="s">
        <v>167</v>
      </c>
      <c r="J7" s="202"/>
      <c r="K7" s="51" t="s">
        <v>166</v>
      </c>
      <c r="L7" s="3" t="s">
        <v>166</v>
      </c>
      <c r="M7" s="3" t="s">
        <v>170</v>
      </c>
      <c r="N7" s="3" t="s">
        <v>164</v>
      </c>
      <c r="O7" s="3" t="s">
        <v>165</v>
      </c>
      <c r="P7" s="3" t="s">
        <v>167</v>
      </c>
      <c r="Q7" s="3" t="s">
        <v>163</v>
      </c>
      <c r="R7" s="176"/>
      <c r="S7" s="80" t="s">
        <v>165</v>
      </c>
      <c r="T7" s="3" t="s">
        <v>170</v>
      </c>
      <c r="U7" s="3" t="s">
        <v>163</v>
      </c>
      <c r="V7" s="3" t="s">
        <v>167</v>
      </c>
      <c r="W7" s="3" t="s">
        <v>164</v>
      </c>
      <c r="X7" s="3" t="s">
        <v>166</v>
      </c>
      <c r="Y7" s="170"/>
      <c r="Z7" s="202"/>
      <c r="AA7" s="51" t="s">
        <v>166</v>
      </c>
      <c r="AB7" s="80" t="s">
        <v>164</v>
      </c>
      <c r="AC7" s="3" t="s">
        <v>167</v>
      </c>
      <c r="AD7" s="3" t="s">
        <v>167</v>
      </c>
      <c r="AE7" s="3" t="s">
        <v>163</v>
      </c>
      <c r="AF7" s="3" t="s">
        <v>165</v>
      </c>
      <c r="AG7" s="3" t="s">
        <v>170</v>
      </c>
      <c r="AH7" s="176"/>
      <c r="AI7" s="80" t="s">
        <v>163</v>
      </c>
      <c r="AJ7" s="3" t="s">
        <v>165</v>
      </c>
      <c r="AK7" s="80" t="s">
        <v>166</v>
      </c>
      <c r="AL7" s="3" t="s">
        <v>167</v>
      </c>
      <c r="AM7" s="80" t="s">
        <v>164</v>
      </c>
      <c r="AN7" s="3" t="s">
        <v>170</v>
      </c>
      <c r="AO7" s="3" t="s">
        <v>168</v>
      </c>
      <c r="AP7" s="288"/>
    </row>
    <row r="8" spans="1:42" s="81" customFormat="1" ht="15" customHeight="1">
      <c r="A8" s="313">
        <v>4</v>
      </c>
      <c r="B8" s="262"/>
      <c r="C8" s="3" t="s">
        <v>165</v>
      </c>
      <c r="D8" s="3" t="s">
        <v>165</v>
      </c>
      <c r="E8" s="3" t="s">
        <v>167</v>
      </c>
      <c r="F8" s="3" t="s">
        <v>168</v>
      </c>
      <c r="G8" s="3" t="s">
        <v>164</v>
      </c>
      <c r="H8" s="3" t="s">
        <v>166</v>
      </c>
      <c r="I8" s="3" t="s">
        <v>163</v>
      </c>
      <c r="J8" s="202"/>
      <c r="K8" s="51" t="s">
        <v>164</v>
      </c>
      <c r="L8" s="3" t="s">
        <v>170</v>
      </c>
      <c r="M8" s="3" t="s">
        <v>166</v>
      </c>
      <c r="N8" s="3" t="s">
        <v>166</v>
      </c>
      <c r="O8" s="3" t="s">
        <v>167</v>
      </c>
      <c r="P8" s="3" t="s">
        <v>163</v>
      </c>
      <c r="Q8" s="3" t="s">
        <v>165</v>
      </c>
      <c r="R8" s="176"/>
      <c r="S8" s="80" t="s">
        <v>167</v>
      </c>
      <c r="T8" s="3" t="s">
        <v>165</v>
      </c>
      <c r="U8" s="3" t="s">
        <v>170</v>
      </c>
      <c r="V8" s="3" t="s">
        <v>163</v>
      </c>
      <c r="W8" s="3" t="s">
        <v>166</v>
      </c>
      <c r="X8" s="3" t="s">
        <v>164</v>
      </c>
      <c r="Y8" s="170"/>
      <c r="Z8" s="202"/>
      <c r="AA8" s="51" t="s">
        <v>167</v>
      </c>
      <c r="AB8" s="80" t="s">
        <v>164</v>
      </c>
      <c r="AC8" s="3" t="s">
        <v>168</v>
      </c>
      <c r="AD8" s="80" t="s">
        <v>166</v>
      </c>
      <c r="AE8" s="3" t="s">
        <v>170</v>
      </c>
      <c r="AF8" s="3" t="s">
        <v>163</v>
      </c>
      <c r="AG8" s="3" t="s">
        <v>165</v>
      </c>
      <c r="AH8" s="176"/>
      <c r="AI8" s="80" t="s">
        <v>165</v>
      </c>
      <c r="AJ8" s="3" t="s">
        <v>166</v>
      </c>
      <c r="AK8" s="3" t="s">
        <v>163</v>
      </c>
      <c r="AL8" s="80" t="s">
        <v>164</v>
      </c>
      <c r="AM8" s="3" t="s">
        <v>167</v>
      </c>
      <c r="AN8" s="3" t="s">
        <v>167</v>
      </c>
      <c r="AO8" s="3" t="s">
        <v>170</v>
      </c>
      <c r="AP8" s="288"/>
    </row>
    <row r="9" spans="1:42" s="81" customFormat="1" ht="15" customHeight="1">
      <c r="A9" s="313">
        <v>5</v>
      </c>
      <c r="B9" s="262"/>
      <c r="C9" s="3" t="s">
        <v>163</v>
      </c>
      <c r="D9" s="3" t="s">
        <v>164</v>
      </c>
      <c r="E9" s="3" t="s">
        <v>165</v>
      </c>
      <c r="F9" s="3" t="s">
        <v>165</v>
      </c>
      <c r="G9" s="3" t="s">
        <v>166</v>
      </c>
      <c r="H9" s="3" t="s">
        <v>167</v>
      </c>
      <c r="I9" s="3" t="s">
        <v>164</v>
      </c>
      <c r="J9" s="202"/>
      <c r="K9" s="51" t="s">
        <v>166</v>
      </c>
      <c r="L9" s="3" t="s">
        <v>166</v>
      </c>
      <c r="M9" s="3" t="s">
        <v>168</v>
      </c>
      <c r="N9" s="3" t="s">
        <v>170</v>
      </c>
      <c r="O9" s="3" t="s">
        <v>163</v>
      </c>
      <c r="P9" s="3" t="s">
        <v>167</v>
      </c>
      <c r="Q9" s="3" t="s">
        <v>165</v>
      </c>
      <c r="R9" s="176"/>
      <c r="S9" s="80" t="s">
        <v>167</v>
      </c>
      <c r="T9" s="3" t="s">
        <v>170</v>
      </c>
      <c r="U9" s="3" t="s">
        <v>165</v>
      </c>
      <c r="V9" s="3" t="s">
        <v>164</v>
      </c>
      <c r="W9" s="3" t="s">
        <v>163</v>
      </c>
      <c r="X9" s="3" t="s">
        <v>166</v>
      </c>
      <c r="Y9" s="170"/>
      <c r="Z9" s="202"/>
      <c r="AA9" s="51" t="s">
        <v>167</v>
      </c>
      <c r="AB9" s="3" t="s">
        <v>167</v>
      </c>
      <c r="AC9" s="80" t="s">
        <v>164</v>
      </c>
      <c r="AD9" s="80" t="s">
        <v>166</v>
      </c>
      <c r="AE9" s="3" t="s">
        <v>165</v>
      </c>
      <c r="AF9" s="3" t="s">
        <v>170</v>
      </c>
      <c r="AG9" s="3" t="s">
        <v>163</v>
      </c>
      <c r="AH9" s="176"/>
      <c r="AI9" s="80" t="s">
        <v>165</v>
      </c>
      <c r="AJ9" s="3" t="s">
        <v>167</v>
      </c>
      <c r="AK9" s="3" t="s">
        <v>168</v>
      </c>
      <c r="AL9" s="3" t="s">
        <v>163</v>
      </c>
      <c r="AM9" s="3" t="s">
        <v>166</v>
      </c>
      <c r="AN9" s="3" t="s">
        <v>170</v>
      </c>
      <c r="AO9" s="80" t="s">
        <v>164</v>
      </c>
      <c r="AP9" s="288"/>
    </row>
    <row r="10" spans="1:42" s="81" customFormat="1" ht="15" customHeight="1">
      <c r="A10" s="313">
        <v>6</v>
      </c>
      <c r="B10" s="262"/>
      <c r="C10" s="3" t="s">
        <v>165</v>
      </c>
      <c r="D10" s="3" t="s">
        <v>165</v>
      </c>
      <c r="E10" s="3" t="s">
        <v>168</v>
      </c>
      <c r="F10" s="3" t="s">
        <v>163</v>
      </c>
      <c r="G10" s="3" t="s">
        <v>164</v>
      </c>
      <c r="H10" s="3" t="s">
        <v>166</v>
      </c>
      <c r="I10" s="3" t="s">
        <v>167</v>
      </c>
      <c r="J10" s="202"/>
      <c r="K10" s="51" t="s">
        <v>170</v>
      </c>
      <c r="L10" s="3" t="s">
        <v>164</v>
      </c>
      <c r="M10" s="3" t="s">
        <v>166</v>
      </c>
      <c r="N10" s="3" t="s">
        <v>166</v>
      </c>
      <c r="O10" s="3" t="s">
        <v>165</v>
      </c>
      <c r="P10" s="3" t="s">
        <v>163</v>
      </c>
      <c r="Q10" s="3" t="s">
        <v>167</v>
      </c>
      <c r="R10" s="176"/>
      <c r="S10" s="80" t="s">
        <v>170</v>
      </c>
      <c r="T10" s="3" t="s">
        <v>167</v>
      </c>
      <c r="U10" s="3" t="s">
        <v>164</v>
      </c>
      <c r="V10" s="3" t="s">
        <v>165</v>
      </c>
      <c r="W10" s="3" t="s">
        <v>166</v>
      </c>
      <c r="X10" s="3" t="s">
        <v>163</v>
      </c>
      <c r="Y10" s="170"/>
      <c r="Z10" s="202"/>
      <c r="AA10" s="51" t="s">
        <v>164</v>
      </c>
      <c r="AB10" s="80" t="s">
        <v>166</v>
      </c>
      <c r="AC10" s="3" t="s">
        <v>167</v>
      </c>
      <c r="AD10" s="3" t="s">
        <v>167</v>
      </c>
      <c r="AE10" s="3" t="s">
        <v>163</v>
      </c>
      <c r="AF10" s="3" t="s">
        <v>165</v>
      </c>
      <c r="AG10" s="3" t="s">
        <v>170</v>
      </c>
      <c r="AH10" s="176"/>
      <c r="AI10" s="80" t="s">
        <v>167</v>
      </c>
      <c r="AJ10" s="3" t="s">
        <v>165</v>
      </c>
      <c r="AK10" s="3" t="s">
        <v>163</v>
      </c>
      <c r="AL10" s="3" t="s">
        <v>168</v>
      </c>
      <c r="AM10" s="3" t="s">
        <v>170</v>
      </c>
      <c r="AN10" s="3" t="s">
        <v>166</v>
      </c>
      <c r="AO10" s="80" t="s">
        <v>164</v>
      </c>
      <c r="AP10" s="288"/>
    </row>
    <row r="11" spans="1:42" s="81" customFormat="1" ht="15" customHeight="1">
      <c r="A11" s="313">
        <v>7</v>
      </c>
      <c r="B11" s="262"/>
      <c r="C11" s="3" t="s">
        <v>167</v>
      </c>
      <c r="D11" s="3" t="s">
        <v>163</v>
      </c>
      <c r="E11" s="3" t="s">
        <v>165</v>
      </c>
      <c r="F11" s="3" t="s">
        <v>165</v>
      </c>
      <c r="G11" s="3" t="s">
        <v>168</v>
      </c>
      <c r="H11" s="3" t="s">
        <v>164</v>
      </c>
      <c r="I11" s="3" t="s">
        <v>166</v>
      </c>
      <c r="J11" s="202"/>
      <c r="K11" s="51" t="s">
        <v>166</v>
      </c>
      <c r="L11" s="3" t="s">
        <v>166</v>
      </c>
      <c r="M11" s="3" t="s">
        <v>164</v>
      </c>
      <c r="N11" s="3" t="s">
        <v>170</v>
      </c>
      <c r="O11" s="3" t="s">
        <v>163</v>
      </c>
      <c r="P11" s="3" t="s">
        <v>167</v>
      </c>
      <c r="Q11" s="3" t="s">
        <v>165</v>
      </c>
      <c r="R11" s="176"/>
      <c r="S11" s="80" t="s">
        <v>165</v>
      </c>
      <c r="T11" s="3" t="s">
        <v>163</v>
      </c>
      <c r="U11" s="3" t="s">
        <v>167</v>
      </c>
      <c r="V11" s="3" t="s">
        <v>170</v>
      </c>
      <c r="W11" s="3" t="s">
        <v>166</v>
      </c>
      <c r="X11" s="3" t="s">
        <v>164</v>
      </c>
      <c r="Y11" s="170"/>
      <c r="Z11" s="202"/>
      <c r="AA11" s="51" t="s">
        <v>137</v>
      </c>
      <c r="AB11" s="3" t="s">
        <v>166</v>
      </c>
      <c r="AC11" s="80" t="s">
        <v>164</v>
      </c>
      <c r="AD11" s="82" t="s">
        <v>168</v>
      </c>
      <c r="AE11" s="3" t="s">
        <v>170</v>
      </c>
      <c r="AF11" s="3" t="s">
        <v>167</v>
      </c>
      <c r="AG11" s="3" t="s">
        <v>163</v>
      </c>
      <c r="AH11" s="176"/>
      <c r="AI11" s="80" t="s">
        <v>167</v>
      </c>
      <c r="AJ11" s="3" t="s">
        <v>167</v>
      </c>
      <c r="AK11" s="80" t="s">
        <v>166</v>
      </c>
      <c r="AL11" s="3" t="s">
        <v>163</v>
      </c>
      <c r="AM11" s="3" t="s">
        <v>165</v>
      </c>
      <c r="AN11" s="80" t="s">
        <v>164</v>
      </c>
      <c r="AO11" s="3" t="s">
        <v>170</v>
      </c>
      <c r="AP11" s="288"/>
    </row>
    <row r="12" spans="1:42" s="81" customFormat="1" ht="15" customHeight="1">
      <c r="A12" s="313">
        <v>8</v>
      </c>
      <c r="B12" s="262"/>
      <c r="C12" s="3" t="s">
        <v>165</v>
      </c>
      <c r="D12" s="3" t="s">
        <v>165</v>
      </c>
      <c r="E12" s="3" t="s">
        <v>163</v>
      </c>
      <c r="F12" s="3" t="s">
        <v>168</v>
      </c>
      <c r="G12" s="3" t="s">
        <v>167</v>
      </c>
      <c r="H12" s="3" t="s">
        <v>166</v>
      </c>
      <c r="I12" s="3" t="s">
        <v>164</v>
      </c>
      <c r="J12" s="202"/>
      <c r="K12" s="51" t="s">
        <v>164</v>
      </c>
      <c r="L12" s="3" t="s">
        <v>170</v>
      </c>
      <c r="M12" s="3" t="s">
        <v>166</v>
      </c>
      <c r="N12" s="3" t="s">
        <v>166</v>
      </c>
      <c r="O12" s="3" t="s">
        <v>167</v>
      </c>
      <c r="P12" s="3" t="s">
        <v>165</v>
      </c>
      <c r="Q12" s="3" t="s">
        <v>163</v>
      </c>
      <c r="R12" s="176"/>
      <c r="S12" s="80" t="s">
        <v>163</v>
      </c>
      <c r="T12" s="3" t="s">
        <v>165</v>
      </c>
      <c r="U12" s="3" t="s">
        <v>170</v>
      </c>
      <c r="V12" s="3" t="s">
        <v>167</v>
      </c>
      <c r="W12" s="3" t="s">
        <v>164</v>
      </c>
      <c r="X12" s="3" t="s">
        <v>166</v>
      </c>
      <c r="Y12" s="170"/>
      <c r="Z12" s="202"/>
      <c r="AA12" s="51" t="s">
        <v>166</v>
      </c>
      <c r="AB12" s="3" t="s">
        <v>165</v>
      </c>
      <c r="AC12" s="82" t="s">
        <v>168</v>
      </c>
      <c r="AD12" s="80" t="s">
        <v>164</v>
      </c>
      <c r="AE12" s="3" t="s">
        <v>170</v>
      </c>
      <c r="AF12" s="3" t="s">
        <v>163</v>
      </c>
      <c r="AG12" s="3" t="s">
        <v>167</v>
      </c>
      <c r="AH12" s="176"/>
      <c r="AI12" s="80" t="s">
        <v>166</v>
      </c>
      <c r="AJ12" s="3" t="s">
        <v>163</v>
      </c>
      <c r="AK12" s="3" t="s">
        <v>167</v>
      </c>
      <c r="AL12" s="3" t="s">
        <v>167</v>
      </c>
      <c r="AM12" s="80" t="s">
        <v>164</v>
      </c>
      <c r="AN12" s="3" t="s">
        <v>170</v>
      </c>
      <c r="AO12" s="3" t="s">
        <v>165</v>
      </c>
      <c r="AP12" s="288"/>
    </row>
    <row r="13" spans="1:42" s="81" customFormat="1" ht="15" customHeight="1">
      <c r="A13" s="313">
        <v>9</v>
      </c>
      <c r="B13" s="262"/>
      <c r="C13" s="3" t="s">
        <v>164</v>
      </c>
      <c r="D13" s="3" t="s">
        <v>163</v>
      </c>
      <c r="E13" s="3" t="s">
        <v>165</v>
      </c>
      <c r="F13" s="3" t="s">
        <v>165</v>
      </c>
      <c r="G13" s="3" t="s">
        <v>167</v>
      </c>
      <c r="H13" s="3" t="s">
        <v>164</v>
      </c>
      <c r="I13" s="3" t="s">
        <v>166</v>
      </c>
      <c r="J13" s="202"/>
      <c r="K13" s="51" t="s">
        <v>166</v>
      </c>
      <c r="L13" s="3" t="s">
        <v>166</v>
      </c>
      <c r="M13" s="3" t="s">
        <v>165</v>
      </c>
      <c r="N13" s="3" t="s">
        <v>170</v>
      </c>
      <c r="O13" s="3" t="s">
        <v>167</v>
      </c>
      <c r="P13" s="3" t="s">
        <v>163</v>
      </c>
      <c r="Q13" s="3" t="s">
        <v>168</v>
      </c>
      <c r="R13" s="176"/>
      <c r="S13" s="80" t="s">
        <v>165</v>
      </c>
      <c r="T13" s="3" t="s">
        <v>170</v>
      </c>
      <c r="U13" s="3" t="s">
        <v>163</v>
      </c>
      <c r="V13" s="3" t="s">
        <v>167</v>
      </c>
      <c r="W13" s="3" t="s">
        <v>164</v>
      </c>
      <c r="X13" s="3" t="s">
        <v>166</v>
      </c>
      <c r="Y13" s="170"/>
      <c r="Z13" s="202"/>
      <c r="AA13" s="51" t="s">
        <v>167</v>
      </c>
      <c r="AB13" s="3" t="s">
        <v>167</v>
      </c>
      <c r="AC13" s="80" t="s">
        <v>166</v>
      </c>
      <c r="AD13" s="80" t="s">
        <v>164</v>
      </c>
      <c r="AE13" s="3" t="s">
        <v>165</v>
      </c>
      <c r="AF13" s="3" t="s">
        <v>170</v>
      </c>
      <c r="AG13" s="3" t="s">
        <v>163</v>
      </c>
      <c r="AH13" s="176"/>
      <c r="AI13" s="80" t="s">
        <v>166</v>
      </c>
      <c r="AJ13" s="3" t="s">
        <v>167</v>
      </c>
      <c r="AK13" s="3" t="s">
        <v>163</v>
      </c>
      <c r="AL13" s="3" t="s">
        <v>165</v>
      </c>
      <c r="AM13" s="3" t="s">
        <v>170</v>
      </c>
      <c r="AN13" s="80" t="s">
        <v>164</v>
      </c>
      <c r="AO13" s="3" t="s">
        <v>168</v>
      </c>
      <c r="AP13" s="288"/>
    </row>
    <row r="14" spans="1:42" s="81" customFormat="1" ht="15" customHeight="1">
      <c r="A14" s="313">
        <v>10</v>
      </c>
      <c r="B14" s="262"/>
      <c r="C14" s="3" t="s">
        <v>165</v>
      </c>
      <c r="D14" s="3" t="s">
        <v>165</v>
      </c>
      <c r="E14" s="3" t="s">
        <v>164</v>
      </c>
      <c r="F14" s="3" t="s">
        <v>163</v>
      </c>
      <c r="G14" s="3" t="s">
        <v>164</v>
      </c>
      <c r="H14" s="3" t="s">
        <v>167</v>
      </c>
      <c r="I14" s="3" t="s">
        <v>166</v>
      </c>
      <c r="J14" s="202"/>
      <c r="K14" s="51" t="s">
        <v>170</v>
      </c>
      <c r="L14" s="3" t="s">
        <v>165</v>
      </c>
      <c r="M14" s="3" t="s">
        <v>166</v>
      </c>
      <c r="N14" s="3" t="s">
        <v>166</v>
      </c>
      <c r="O14" s="3" t="s">
        <v>168</v>
      </c>
      <c r="P14" s="3" t="s">
        <v>167</v>
      </c>
      <c r="Q14" s="3" t="s">
        <v>163</v>
      </c>
      <c r="R14" s="176"/>
      <c r="S14" s="80" t="s">
        <v>170</v>
      </c>
      <c r="T14" s="3" t="s">
        <v>165</v>
      </c>
      <c r="U14" s="3" t="s">
        <v>167</v>
      </c>
      <c r="V14" s="3" t="s">
        <v>163</v>
      </c>
      <c r="W14" s="3" t="s">
        <v>166</v>
      </c>
      <c r="X14" s="3" t="s">
        <v>164</v>
      </c>
      <c r="Y14" s="170"/>
      <c r="Z14" s="202"/>
      <c r="AA14" s="51" t="s">
        <v>164</v>
      </c>
      <c r="AB14" s="80" t="s">
        <v>166</v>
      </c>
      <c r="AC14" s="3" t="s">
        <v>167</v>
      </c>
      <c r="AD14" s="3" t="s">
        <v>167</v>
      </c>
      <c r="AE14" s="3" t="s">
        <v>163</v>
      </c>
      <c r="AF14" s="3" t="s">
        <v>165</v>
      </c>
      <c r="AG14" s="3" t="s">
        <v>170</v>
      </c>
      <c r="AH14" s="176"/>
      <c r="AI14" s="80" t="s">
        <v>167</v>
      </c>
      <c r="AJ14" s="80" t="s">
        <v>166</v>
      </c>
      <c r="AK14" s="3" t="s">
        <v>165</v>
      </c>
      <c r="AL14" s="3" t="s">
        <v>163</v>
      </c>
      <c r="AM14" s="80" t="s">
        <v>164</v>
      </c>
      <c r="AN14" s="3" t="s">
        <v>168</v>
      </c>
      <c r="AO14" s="3" t="s">
        <v>170</v>
      </c>
      <c r="AP14" s="288"/>
    </row>
    <row r="15" spans="1:42" s="81" customFormat="1" ht="15" customHeight="1">
      <c r="A15" s="313">
        <v>11</v>
      </c>
      <c r="B15" s="262"/>
      <c r="C15" s="3" t="s">
        <v>163</v>
      </c>
      <c r="D15" s="3" t="s">
        <v>167</v>
      </c>
      <c r="E15" s="3" t="s">
        <v>165</v>
      </c>
      <c r="F15" s="3" t="s">
        <v>165</v>
      </c>
      <c r="G15" s="3" t="s">
        <v>166</v>
      </c>
      <c r="H15" s="3" t="s">
        <v>164</v>
      </c>
      <c r="I15" s="3" t="s">
        <v>168</v>
      </c>
      <c r="J15" s="202"/>
      <c r="K15" s="51" t="s">
        <v>166</v>
      </c>
      <c r="L15" s="3" t="s">
        <v>166</v>
      </c>
      <c r="M15" s="3" t="s">
        <v>170</v>
      </c>
      <c r="N15" s="3" t="s">
        <v>164</v>
      </c>
      <c r="O15" s="3" t="s">
        <v>163</v>
      </c>
      <c r="P15" s="3" t="s">
        <v>165</v>
      </c>
      <c r="Q15" s="80" t="s">
        <v>167</v>
      </c>
      <c r="R15" s="176"/>
      <c r="S15" s="80" t="s">
        <v>163</v>
      </c>
      <c r="T15" s="80" t="s">
        <v>167</v>
      </c>
      <c r="U15" s="3" t="s">
        <v>170</v>
      </c>
      <c r="V15" s="3" t="s">
        <v>165</v>
      </c>
      <c r="W15" s="3" t="s">
        <v>164</v>
      </c>
      <c r="X15" s="3" t="s">
        <v>166</v>
      </c>
      <c r="Y15" s="170"/>
      <c r="Z15" s="202"/>
      <c r="AA15" s="51" t="s">
        <v>164</v>
      </c>
      <c r="AB15" s="80" t="s">
        <v>166</v>
      </c>
      <c r="AC15" s="3" t="s">
        <v>167</v>
      </c>
      <c r="AD15" s="3" t="s">
        <v>167</v>
      </c>
      <c r="AE15" s="3" t="s">
        <v>165</v>
      </c>
      <c r="AF15" s="3" t="s">
        <v>163</v>
      </c>
      <c r="AG15" s="3" t="s">
        <v>170</v>
      </c>
      <c r="AH15" s="176"/>
      <c r="AI15" s="80" t="s">
        <v>163</v>
      </c>
      <c r="AJ15" s="3" t="s">
        <v>165</v>
      </c>
      <c r="AK15" s="3" t="s">
        <v>167</v>
      </c>
      <c r="AL15" s="80" t="s">
        <v>166</v>
      </c>
      <c r="AM15" s="3" t="s">
        <v>168</v>
      </c>
      <c r="AN15" s="80" t="s">
        <v>164</v>
      </c>
      <c r="AO15" s="3" t="s">
        <v>170</v>
      </c>
      <c r="AP15" s="288"/>
    </row>
    <row r="16" spans="1:42" s="81" customFormat="1" ht="15" customHeight="1">
      <c r="A16" s="313">
        <v>12</v>
      </c>
      <c r="B16" s="262"/>
      <c r="C16" s="3" t="s">
        <v>165</v>
      </c>
      <c r="D16" s="3" t="s">
        <v>165</v>
      </c>
      <c r="E16" s="3" t="s">
        <v>168</v>
      </c>
      <c r="F16" s="3" t="s">
        <v>163</v>
      </c>
      <c r="G16" s="3" t="s">
        <v>167</v>
      </c>
      <c r="H16" s="3" t="s">
        <v>166</v>
      </c>
      <c r="I16" s="3" t="s">
        <v>164</v>
      </c>
      <c r="J16" s="202"/>
      <c r="K16" s="51" t="s">
        <v>170</v>
      </c>
      <c r="L16" s="3" t="s">
        <v>164</v>
      </c>
      <c r="M16" s="3" t="s">
        <v>166</v>
      </c>
      <c r="N16" s="3" t="s">
        <v>166</v>
      </c>
      <c r="O16" s="3" t="s">
        <v>163</v>
      </c>
      <c r="P16" s="3" t="s">
        <v>167</v>
      </c>
      <c r="Q16" s="3" t="s">
        <v>165</v>
      </c>
      <c r="R16" s="176"/>
      <c r="S16" s="80" t="s">
        <v>167</v>
      </c>
      <c r="T16" s="3" t="s">
        <v>170</v>
      </c>
      <c r="U16" s="3" t="s">
        <v>165</v>
      </c>
      <c r="V16" s="3" t="s">
        <v>163</v>
      </c>
      <c r="W16" s="3" t="s">
        <v>166</v>
      </c>
      <c r="X16" s="3" t="s">
        <v>164</v>
      </c>
      <c r="Y16" s="170"/>
      <c r="Z16" s="202"/>
      <c r="AA16" s="51" t="s">
        <v>166</v>
      </c>
      <c r="AB16" s="80" t="s">
        <v>164</v>
      </c>
      <c r="AC16" s="3" t="s">
        <v>167</v>
      </c>
      <c r="AD16" s="3" t="s">
        <v>167</v>
      </c>
      <c r="AE16" s="3" t="s">
        <v>170</v>
      </c>
      <c r="AF16" s="3" t="s">
        <v>163</v>
      </c>
      <c r="AG16" s="3" t="s">
        <v>165</v>
      </c>
      <c r="AH16" s="176"/>
      <c r="AI16" s="80" t="s">
        <v>165</v>
      </c>
      <c r="AJ16" s="3" t="s">
        <v>163</v>
      </c>
      <c r="AK16" s="80" t="s">
        <v>166</v>
      </c>
      <c r="AL16" s="3" t="s">
        <v>168</v>
      </c>
      <c r="AM16" s="80" t="s">
        <v>167</v>
      </c>
      <c r="AN16" s="3" t="s">
        <v>170</v>
      </c>
      <c r="AO16" s="80" t="s">
        <v>164</v>
      </c>
      <c r="AP16" s="288"/>
    </row>
    <row r="17" spans="1:42" s="81" customFormat="1" ht="15" customHeight="1">
      <c r="A17" s="313">
        <v>13</v>
      </c>
      <c r="B17" s="262"/>
      <c r="C17" s="3" t="s">
        <v>165</v>
      </c>
      <c r="D17" s="3" t="s">
        <v>165</v>
      </c>
      <c r="E17" s="3" t="s">
        <v>164</v>
      </c>
      <c r="F17" s="3" t="s">
        <v>163</v>
      </c>
      <c r="G17" s="3" t="s">
        <v>166</v>
      </c>
      <c r="H17" s="3" t="s">
        <v>167</v>
      </c>
      <c r="I17" s="3" t="s">
        <v>168</v>
      </c>
      <c r="J17" s="202"/>
      <c r="K17" s="51" t="s">
        <v>166</v>
      </c>
      <c r="L17" s="3" t="s">
        <v>166</v>
      </c>
      <c r="M17" s="3" t="s">
        <v>164</v>
      </c>
      <c r="N17" s="3" t="s">
        <v>170</v>
      </c>
      <c r="O17" s="3" t="s">
        <v>167</v>
      </c>
      <c r="P17" s="3" t="s">
        <v>165</v>
      </c>
      <c r="Q17" s="3" t="s">
        <v>163</v>
      </c>
      <c r="R17" s="176"/>
      <c r="S17" s="80" t="s">
        <v>170</v>
      </c>
      <c r="T17" s="3" t="s">
        <v>165</v>
      </c>
      <c r="U17" s="80" t="s">
        <v>167</v>
      </c>
      <c r="V17" s="3" t="s">
        <v>163</v>
      </c>
      <c r="W17" s="3" t="s">
        <v>166</v>
      </c>
      <c r="X17" s="3" t="s">
        <v>164</v>
      </c>
      <c r="Y17" s="170"/>
      <c r="Z17" s="202"/>
      <c r="AA17" s="51" t="s">
        <v>164</v>
      </c>
      <c r="AB17" s="80" t="s">
        <v>166</v>
      </c>
      <c r="AC17" s="3" t="s">
        <v>167</v>
      </c>
      <c r="AD17" s="3" t="s">
        <v>167</v>
      </c>
      <c r="AE17" s="3" t="s">
        <v>165</v>
      </c>
      <c r="AF17" s="3" t="s">
        <v>170</v>
      </c>
      <c r="AG17" s="82" t="s">
        <v>168</v>
      </c>
      <c r="AH17" s="290"/>
      <c r="AI17" s="80" t="s">
        <v>165</v>
      </c>
      <c r="AJ17" s="80" t="s">
        <v>166</v>
      </c>
      <c r="AK17" s="3" t="s">
        <v>163</v>
      </c>
      <c r="AL17" s="3" t="s">
        <v>163</v>
      </c>
      <c r="AM17" s="3" t="s">
        <v>170</v>
      </c>
      <c r="AN17" s="80" t="s">
        <v>164</v>
      </c>
      <c r="AO17" s="80" t="s">
        <v>167</v>
      </c>
      <c r="AP17" s="288"/>
    </row>
    <row r="18" spans="1:42" s="81" customFormat="1" ht="15" customHeight="1">
      <c r="A18" s="313">
        <v>14</v>
      </c>
      <c r="B18" s="262"/>
      <c r="C18" s="3" t="s">
        <v>165</v>
      </c>
      <c r="D18" s="3" t="s">
        <v>165</v>
      </c>
      <c r="E18" s="3" t="s">
        <v>174</v>
      </c>
      <c r="F18" s="3" t="s">
        <v>175</v>
      </c>
      <c r="G18" s="3" t="s">
        <v>167</v>
      </c>
      <c r="H18" s="3" t="s">
        <v>166</v>
      </c>
      <c r="I18" s="3" t="s">
        <v>176</v>
      </c>
      <c r="J18" s="202"/>
      <c r="K18" s="51" t="s">
        <v>176</v>
      </c>
      <c r="L18" s="3" t="s">
        <v>175</v>
      </c>
      <c r="M18" s="3" t="s">
        <v>166</v>
      </c>
      <c r="N18" s="3" t="s">
        <v>166</v>
      </c>
      <c r="O18" s="72" t="s">
        <v>174</v>
      </c>
      <c r="P18" s="3" t="s">
        <v>167</v>
      </c>
      <c r="Q18" s="3" t="s">
        <v>165</v>
      </c>
      <c r="R18" s="290"/>
      <c r="S18" s="80" t="s">
        <v>165</v>
      </c>
      <c r="T18" s="3" t="s">
        <v>176</v>
      </c>
      <c r="U18" s="3" t="s">
        <v>174</v>
      </c>
      <c r="V18" s="3" t="s">
        <v>167</v>
      </c>
      <c r="W18" s="80" t="s">
        <v>175</v>
      </c>
      <c r="X18" s="3" t="s">
        <v>166</v>
      </c>
      <c r="Y18" s="170"/>
      <c r="Z18" s="202"/>
      <c r="AA18" s="51" t="s">
        <v>167</v>
      </c>
      <c r="AB18" s="3" t="s">
        <v>167</v>
      </c>
      <c r="AC18" s="3" t="s">
        <v>166</v>
      </c>
      <c r="AD18" s="3" t="s">
        <v>165</v>
      </c>
      <c r="AE18" s="83" t="s">
        <v>174</v>
      </c>
      <c r="AF18" s="83" t="s">
        <v>174</v>
      </c>
      <c r="AG18" s="3" t="s">
        <v>176</v>
      </c>
      <c r="AH18" s="84" t="s">
        <v>168</v>
      </c>
      <c r="AI18" s="80" t="s">
        <v>175</v>
      </c>
      <c r="AJ18" s="80" t="s">
        <v>166</v>
      </c>
      <c r="AK18" s="3" t="s">
        <v>176</v>
      </c>
      <c r="AL18" s="3" t="s">
        <v>165</v>
      </c>
      <c r="AM18" s="80" t="s">
        <v>175</v>
      </c>
      <c r="AN18" s="80" t="s">
        <v>167</v>
      </c>
      <c r="AO18" s="82" t="s">
        <v>168</v>
      </c>
      <c r="AP18" s="288"/>
    </row>
    <row r="19" spans="1:42" s="81" customFormat="1" ht="15" customHeight="1">
      <c r="A19" s="321">
        <v>15</v>
      </c>
      <c r="B19" s="153"/>
      <c r="C19" s="3" t="s">
        <v>165</v>
      </c>
      <c r="D19" s="3" t="s">
        <v>165</v>
      </c>
      <c r="E19" s="3" t="s">
        <v>175</v>
      </c>
      <c r="F19" s="3" t="s">
        <v>174</v>
      </c>
      <c r="G19" s="3" t="s">
        <v>166</v>
      </c>
      <c r="H19" s="3" t="s">
        <v>176</v>
      </c>
      <c r="I19" s="3" t="s">
        <v>167</v>
      </c>
      <c r="J19" s="202"/>
      <c r="K19" s="51" t="s">
        <v>175</v>
      </c>
      <c r="L19" s="3" t="s">
        <v>176</v>
      </c>
      <c r="M19" s="3" t="s">
        <v>166</v>
      </c>
      <c r="N19" s="3" t="s">
        <v>166</v>
      </c>
      <c r="O19" s="3" t="s">
        <v>165</v>
      </c>
      <c r="P19" s="72" t="s">
        <v>174</v>
      </c>
      <c r="Q19" s="3" t="s">
        <v>167</v>
      </c>
      <c r="R19" s="84" t="s">
        <v>168</v>
      </c>
      <c r="S19" s="80" t="s">
        <v>176</v>
      </c>
      <c r="T19" s="80" t="s">
        <v>167</v>
      </c>
      <c r="U19" s="3" t="s">
        <v>165</v>
      </c>
      <c r="V19" s="72" t="s">
        <v>174</v>
      </c>
      <c r="W19" s="3" t="s">
        <v>166</v>
      </c>
      <c r="X19" s="80" t="s">
        <v>175</v>
      </c>
      <c r="Y19" s="170"/>
      <c r="Z19" s="202"/>
      <c r="AA19" s="51" t="s">
        <v>167</v>
      </c>
      <c r="AB19" s="3" t="s">
        <v>167</v>
      </c>
      <c r="AC19" s="3" t="s">
        <v>174</v>
      </c>
      <c r="AD19" s="3" t="s">
        <v>166</v>
      </c>
      <c r="AE19" s="3" t="s">
        <v>176</v>
      </c>
      <c r="AF19" s="3" t="s">
        <v>165</v>
      </c>
      <c r="AG19" s="83" t="s">
        <v>174</v>
      </c>
      <c r="AH19" s="84"/>
      <c r="AI19" s="80" t="s">
        <v>166</v>
      </c>
      <c r="AJ19" s="80" t="s">
        <v>175</v>
      </c>
      <c r="AK19" s="3" t="s">
        <v>165</v>
      </c>
      <c r="AL19" s="3" t="s">
        <v>176</v>
      </c>
      <c r="AM19" s="82" t="s">
        <v>168</v>
      </c>
      <c r="AN19" s="80" t="s">
        <v>167</v>
      </c>
      <c r="AO19" s="80" t="s">
        <v>175</v>
      </c>
      <c r="AP19" s="289"/>
    </row>
    <row r="20" spans="1:42" s="81" customFormat="1" ht="15" customHeight="1" thickBot="1">
      <c r="A20" s="322">
        <v>16</v>
      </c>
      <c r="B20" s="323"/>
      <c r="C20" s="47" t="s">
        <v>175</v>
      </c>
      <c r="D20" s="47" t="s">
        <v>174</v>
      </c>
      <c r="E20" s="47" t="s">
        <v>165</v>
      </c>
      <c r="F20" s="47" t="s">
        <v>165</v>
      </c>
      <c r="G20" s="47" t="s">
        <v>176</v>
      </c>
      <c r="H20" s="47" t="s">
        <v>167</v>
      </c>
      <c r="I20" s="47" t="s">
        <v>166</v>
      </c>
      <c r="J20" s="203"/>
      <c r="K20" s="59" t="s">
        <v>166</v>
      </c>
      <c r="L20" s="47" t="s">
        <v>166</v>
      </c>
      <c r="M20" s="47" t="s">
        <v>175</v>
      </c>
      <c r="N20" s="47" t="s">
        <v>176</v>
      </c>
      <c r="O20" s="85" t="s">
        <v>174</v>
      </c>
      <c r="P20" s="47" t="s">
        <v>165</v>
      </c>
      <c r="Q20" s="47" t="s">
        <v>167</v>
      </c>
      <c r="R20" s="86"/>
      <c r="S20" s="87" t="s">
        <v>176</v>
      </c>
      <c r="T20" s="47" t="s">
        <v>176</v>
      </c>
      <c r="U20" s="47" t="s">
        <v>167</v>
      </c>
      <c r="V20" s="47" t="s">
        <v>165</v>
      </c>
      <c r="W20" s="87" t="s">
        <v>175</v>
      </c>
      <c r="X20" s="47" t="s">
        <v>166</v>
      </c>
      <c r="Y20" s="171"/>
      <c r="Z20" s="203"/>
      <c r="AA20" s="59" t="s">
        <v>167</v>
      </c>
      <c r="AB20" s="47" t="s">
        <v>167</v>
      </c>
      <c r="AC20" s="47" t="s">
        <v>166</v>
      </c>
      <c r="AD20" s="47" t="s">
        <v>138</v>
      </c>
      <c r="AE20" s="88" t="s">
        <v>174</v>
      </c>
      <c r="AF20" s="88" t="s">
        <v>174</v>
      </c>
      <c r="AG20" s="47" t="s">
        <v>165</v>
      </c>
      <c r="AH20" s="86"/>
      <c r="AI20" s="87" t="s">
        <v>174</v>
      </c>
      <c r="AJ20" s="47" t="s">
        <v>166</v>
      </c>
      <c r="AK20" s="47" t="s">
        <v>167</v>
      </c>
      <c r="AL20" s="47" t="s">
        <v>165</v>
      </c>
      <c r="AM20" s="87" t="s">
        <v>175</v>
      </c>
      <c r="AN20" s="87" t="s">
        <v>175</v>
      </c>
      <c r="AO20" s="47" t="s">
        <v>176</v>
      </c>
      <c r="AP20" s="86" t="s">
        <v>168</v>
      </c>
    </row>
    <row r="21" spans="1:42" ht="1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9"/>
      <c r="AP21" s="89"/>
    </row>
    <row r="22" spans="1:42" ht="15" customHeight="1">
      <c r="A22" s="198" t="s">
        <v>177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318"/>
      <c r="V22" s="318"/>
      <c r="W22" s="318"/>
      <c r="X22" s="198"/>
      <c r="Y22" s="198"/>
      <c r="Z22" s="198"/>
      <c r="AA22" s="198"/>
      <c r="AB22" s="198"/>
      <c r="AC22" s="198"/>
      <c r="AD22" s="318"/>
      <c r="AE22" s="198"/>
      <c r="AF22" s="198"/>
      <c r="AG22" s="198"/>
      <c r="AH22" s="198"/>
      <c r="AI22" s="198"/>
      <c r="AJ22" s="198"/>
      <c r="AK22" s="318"/>
      <c r="AL22" s="198"/>
      <c r="AM22" s="198"/>
      <c r="AN22" s="198"/>
      <c r="AO22" s="198"/>
      <c r="AP22" s="198"/>
    </row>
    <row r="23" spans="1:42" ht="15" customHeight="1">
      <c r="A23" s="315" t="s">
        <v>178</v>
      </c>
      <c r="B23" s="300"/>
      <c r="C23" s="312" t="s">
        <v>179</v>
      </c>
      <c r="D23" s="312"/>
      <c r="E23" s="18"/>
      <c r="F23" s="314" t="s">
        <v>180</v>
      </c>
      <c r="G23" s="314"/>
      <c r="H23" s="314"/>
      <c r="I23" s="312" t="s">
        <v>179</v>
      </c>
      <c r="J23" s="312"/>
      <c r="K23" s="18"/>
      <c r="L23" s="314" t="s">
        <v>181</v>
      </c>
      <c r="M23" s="314"/>
      <c r="N23" s="314"/>
      <c r="O23" s="312" t="s">
        <v>179</v>
      </c>
      <c r="P23" s="312"/>
      <c r="Q23" s="18"/>
      <c r="R23" s="189" t="s">
        <v>182</v>
      </c>
      <c r="S23" s="190"/>
      <c r="T23" s="191"/>
      <c r="U23" s="178" t="s">
        <v>179</v>
      </c>
      <c r="V23" s="178"/>
      <c r="W23" s="90"/>
      <c r="X23" s="179" t="s">
        <v>183</v>
      </c>
      <c r="Y23" s="179"/>
      <c r="Z23" s="179"/>
      <c r="AA23" s="178" t="s">
        <v>184</v>
      </c>
      <c r="AB23" s="178"/>
      <c r="AC23" s="178"/>
      <c r="AD23" s="90"/>
      <c r="AE23" s="179" t="s">
        <v>185</v>
      </c>
      <c r="AF23" s="179"/>
      <c r="AG23" s="179"/>
      <c r="AH23" s="178" t="s">
        <v>179</v>
      </c>
      <c r="AI23" s="178"/>
      <c r="AJ23" s="178"/>
      <c r="AK23" s="90"/>
      <c r="AL23" s="198" t="s">
        <v>186</v>
      </c>
      <c r="AM23" s="198"/>
      <c r="AN23" s="198"/>
      <c r="AO23" s="178" t="s">
        <v>150</v>
      </c>
      <c r="AP23" s="178"/>
    </row>
    <row r="24" spans="1:42" ht="15" customHeight="1">
      <c r="A24" s="304" t="s">
        <v>187</v>
      </c>
      <c r="B24" s="311"/>
      <c r="C24" s="139" t="s">
        <v>188</v>
      </c>
      <c r="D24" s="139"/>
      <c r="E24" s="81"/>
      <c r="F24" s="150" t="s">
        <v>189</v>
      </c>
      <c r="G24" s="151"/>
      <c r="H24" s="152"/>
      <c r="I24" s="186" t="s">
        <v>190</v>
      </c>
      <c r="J24" s="187"/>
      <c r="K24" s="81"/>
      <c r="L24" s="139" t="s">
        <v>191</v>
      </c>
      <c r="M24" s="139"/>
      <c r="N24" s="139"/>
      <c r="O24" s="139" t="s">
        <v>192</v>
      </c>
      <c r="P24" s="139"/>
      <c r="Q24" s="81"/>
      <c r="R24" s="308" t="s">
        <v>193</v>
      </c>
      <c r="S24" s="145"/>
      <c r="T24" s="309"/>
      <c r="U24" s="310" t="s">
        <v>194</v>
      </c>
      <c r="V24" s="310"/>
      <c r="W24" s="91"/>
      <c r="X24" s="139" t="s">
        <v>195</v>
      </c>
      <c r="Y24" s="139"/>
      <c r="Z24" s="139"/>
      <c r="AA24" s="139" t="s">
        <v>188</v>
      </c>
      <c r="AB24" s="139"/>
      <c r="AC24" s="139"/>
      <c r="AD24" s="91"/>
      <c r="AE24" s="139" t="s">
        <v>196</v>
      </c>
      <c r="AF24" s="139"/>
      <c r="AG24" s="139"/>
      <c r="AH24" s="139" t="s">
        <v>197</v>
      </c>
      <c r="AI24" s="139"/>
      <c r="AJ24" s="139"/>
      <c r="AK24" s="91"/>
      <c r="AL24" s="138" t="s">
        <v>198</v>
      </c>
      <c r="AM24" s="138"/>
      <c r="AN24" s="138"/>
      <c r="AO24" s="140" t="s">
        <v>199</v>
      </c>
      <c r="AP24" s="140"/>
    </row>
    <row r="25" spans="1:42" ht="15" customHeight="1">
      <c r="A25" s="304" t="s">
        <v>200</v>
      </c>
      <c r="B25" s="311"/>
      <c r="C25" s="185" t="s">
        <v>201</v>
      </c>
      <c r="D25" s="185"/>
      <c r="E25" s="81"/>
      <c r="F25" s="150" t="s">
        <v>202</v>
      </c>
      <c r="G25" s="151"/>
      <c r="H25" s="152"/>
      <c r="I25" s="182" t="s">
        <v>203</v>
      </c>
      <c r="J25" s="184"/>
      <c r="K25" s="81"/>
      <c r="L25" s="139" t="s">
        <v>204</v>
      </c>
      <c r="M25" s="139"/>
      <c r="N25" s="139"/>
      <c r="O25" s="139" t="s">
        <v>205</v>
      </c>
      <c r="P25" s="139"/>
      <c r="Q25" s="81"/>
      <c r="R25" s="139" t="s">
        <v>206</v>
      </c>
      <c r="S25" s="139"/>
      <c r="T25" s="139"/>
      <c r="U25" s="141" t="s">
        <v>207</v>
      </c>
      <c r="V25" s="141"/>
      <c r="W25" s="92"/>
      <c r="X25" s="139" t="s">
        <v>208</v>
      </c>
      <c r="Y25" s="139"/>
      <c r="Z25" s="139"/>
      <c r="AA25" s="139" t="s">
        <v>209</v>
      </c>
      <c r="AB25" s="139"/>
      <c r="AC25" s="139"/>
      <c r="AD25" s="91"/>
      <c r="AE25" s="139" t="s">
        <v>210</v>
      </c>
      <c r="AF25" s="139"/>
      <c r="AG25" s="139"/>
      <c r="AH25" s="139" t="s">
        <v>211</v>
      </c>
      <c r="AI25" s="139"/>
      <c r="AJ25" s="139"/>
      <c r="AK25" s="92"/>
      <c r="AL25" s="302" t="s">
        <v>212</v>
      </c>
      <c r="AM25" s="302"/>
      <c r="AN25" s="302"/>
      <c r="AO25" s="303" t="s">
        <v>213</v>
      </c>
      <c r="AP25" s="303"/>
    </row>
    <row r="26" spans="1:42" ht="15" customHeight="1">
      <c r="A26" s="304" t="s">
        <v>214</v>
      </c>
      <c r="B26" s="311"/>
      <c r="C26" s="139" t="s">
        <v>158</v>
      </c>
      <c r="D26" s="139"/>
      <c r="E26" s="81"/>
      <c r="F26" s="150" t="s">
        <v>215</v>
      </c>
      <c r="G26" s="151"/>
      <c r="H26" s="152"/>
      <c r="I26" s="139" t="s">
        <v>216</v>
      </c>
      <c r="J26" s="139"/>
      <c r="K26" s="81"/>
      <c r="L26" s="139" t="s">
        <v>217</v>
      </c>
      <c r="M26" s="139"/>
      <c r="N26" s="139"/>
      <c r="O26" s="139" t="s">
        <v>218</v>
      </c>
      <c r="P26" s="139"/>
      <c r="Q26" s="81"/>
      <c r="R26" s="139" t="s">
        <v>219</v>
      </c>
      <c r="S26" s="139"/>
      <c r="T26" s="139"/>
      <c r="U26" s="141" t="s">
        <v>220</v>
      </c>
      <c r="V26" s="141"/>
      <c r="W26" s="91"/>
      <c r="X26" s="139" t="s">
        <v>221</v>
      </c>
      <c r="Y26" s="139"/>
      <c r="Z26" s="139"/>
      <c r="AA26" s="139" t="s">
        <v>158</v>
      </c>
      <c r="AB26" s="139"/>
      <c r="AC26" s="139"/>
      <c r="AD26" s="91"/>
      <c r="AE26" s="139" t="s">
        <v>222</v>
      </c>
      <c r="AF26" s="139"/>
      <c r="AG26" s="139"/>
      <c r="AH26" s="139" t="s">
        <v>161</v>
      </c>
      <c r="AI26" s="139"/>
      <c r="AJ26" s="139"/>
      <c r="AK26" s="91"/>
      <c r="AL26" s="138" t="s">
        <v>223</v>
      </c>
      <c r="AM26" s="138"/>
      <c r="AN26" s="138"/>
      <c r="AO26" s="140" t="s">
        <v>224</v>
      </c>
      <c r="AP26" s="140"/>
    </row>
    <row r="27" spans="1:42" ht="15" customHeight="1">
      <c r="A27" s="304" t="s">
        <v>225</v>
      </c>
      <c r="B27" s="311"/>
      <c r="C27" s="139" t="s">
        <v>226</v>
      </c>
      <c r="D27" s="139"/>
      <c r="E27" s="81"/>
      <c r="F27" s="150" t="s">
        <v>227</v>
      </c>
      <c r="G27" s="151"/>
      <c r="H27" s="152"/>
      <c r="I27" s="139" t="s">
        <v>228</v>
      </c>
      <c r="J27" s="139"/>
      <c r="K27" s="81"/>
      <c r="L27" s="139" t="s">
        <v>229</v>
      </c>
      <c r="M27" s="139"/>
      <c r="N27" s="139"/>
      <c r="O27" s="139" t="s">
        <v>230</v>
      </c>
      <c r="P27" s="139"/>
      <c r="Q27" s="81"/>
      <c r="R27" s="139" t="s">
        <v>231</v>
      </c>
      <c r="S27" s="139"/>
      <c r="T27" s="139"/>
      <c r="U27" s="139" t="s">
        <v>161</v>
      </c>
      <c r="V27" s="139"/>
      <c r="W27" s="91"/>
      <c r="X27" s="182" t="s">
        <v>232</v>
      </c>
      <c r="Y27" s="183"/>
      <c r="Z27" s="184"/>
      <c r="AA27" s="182" t="s">
        <v>233</v>
      </c>
      <c r="AB27" s="183"/>
      <c r="AC27" s="184"/>
      <c r="AD27" s="91"/>
      <c r="AE27" s="294" t="s">
        <v>234</v>
      </c>
      <c r="AF27" s="295"/>
      <c r="AG27" s="296"/>
      <c r="AH27" s="277" t="s">
        <v>235</v>
      </c>
      <c r="AI27" s="277"/>
      <c r="AJ27" s="277"/>
      <c r="AK27" s="81"/>
      <c r="AL27" s="207"/>
      <c r="AM27" s="207"/>
      <c r="AN27" s="207"/>
      <c r="AO27" s="207"/>
      <c r="AP27" s="207"/>
    </row>
    <row r="28" spans="1:42" ht="15" customHeight="1">
      <c r="A28" s="304" t="s">
        <v>236</v>
      </c>
      <c r="B28" s="305"/>
      <c r="C28" s="182" t="s">
        <v>237</v>
      </c>
      <c r="D28" s="184"/>
      <c r="E28" s="81"/>
      <c r="F28" s="150" t="s">
        <v>238</v>
      </c>
      <c r="G28" s="151"/>
      <c r="H28" s="152"/>
      <c r="I28" s="139" t="s">
        <v>161</v>
      </c>
      <c r="J28" s="139"/>
      <c r="K28" s="81"/>
      <c r="L28" s="139" t="s">
        <v>239</v>
      </c>
      <c r="M28" s="139"/>
      <c r="N28" s="139"/>
      <c r="O28" s="185" t="s">
        <v>240</v>
      </c>
      <c r="P28" s="185"/>
      <c r="Q28" s="81"/>
      <c r="R28" s="139" t="s">
        <v>241</v>
      </c>
      <c r="S28" s="139"/>
      <c r="T28" s="139"/>
      <c r="U28" s="185" t="s">
        <v>242</v>
      </c>
      <c r="V28" s="185"/>
      <c r="W28" s="91"/>
      <c r="X28" s="139" t="s">
        <v>243</v>
      </c>
      <c r="Y28" s="139"/>
      <c r="Z28" s="139"/>
      <c r="AA28" s="182" t="s">
        <v>244</v>
      </c>
      <c r="AB28" s="183"/>
      <c r="AC28" s="184"/>
      <c r="AD28" s="91"/>
      <c r="AE28" s="138" t="s">
        <v>245</v>
      </c>
      <c r="AF28" s="138"/>
      <c r="AG28" s="138"/>
      <c r="AH28" s="139" t="s">
        <v>246</v>
      </c>
      <c r="AI28" s="139"/>
      <c r="AJ28" s="139"/>
      <c r="AK28" s="81"/>
      <c r="AL28" s="207"/>
      <c r="AM28" s="207"/>
      <c r="AN28" s="207"/>
      <c r="AO28" s="208"/>
      <c r="AP28" s="208"/>
    </row>
    <row r="29" spans="1:42" ht="15" customHeight="1">
      <c r="A29" s="150" t="s">
        <v>247</v>
      </c>
      <c r="B29" s="152"/>
      <c r="C29" s="182" t="s">
        <v>248</v>
      </c>
      <c r="D29" s="184"/>
      <c r="E29" s="81"/>
      <c r="F29" s="150" t="s">
        <v>249</v>
      </c>
      <c r="G29" s="151"/>
      <c r="H29" s="152"/>
      <c r="I29" s="139" t="s">
        <v>250</v>
      </c>
      <c r="J29" s="139"/>
      <c r="K29" s="81"/>
      <c r="L29" s="139" t="s">
        <v>251</v>
      </c>
      <c r="M29" s="139"/>
      <c r="N29" s="139"/>
      <c r="O29" s="139" t="s">
        <v>252</v>
      </c>
      <c r="P29" s="139"/>
      <c r="Q29" s="81"/>
      <c r="R29" s="139" t="s">
        <v>253</v>
      </c>
      <c r="S29" s="139"/>
      <c r="T29" s="139"/>
      <c r="U29" s="139" t="s">
        <v>254</v>
      </c>
      <c r="V29" s="139"/>
      <c r="W29" s="91"/>
      <c r="X29" s="182" t="s">
        <v>255</v>
      </c>
      <c r="Y29" s="183"/>
      <c r="Z29" s="184"/>
      <c r="AA29" s="182" t="s">
        <v>256</v>
      </c>
      <c r="AB29" s="183"/>
      <c r="AC29" s="184"/>
      <c r="AD29" s="91"/>
      <c r="AE29" s="93"/>
      <c r="AF29" s="93"/>
      <c r="AG29" s="93"/>
      <c r="AH29" s="291"/>
      <c r="AI29" s="291"/>
      <c r="AJ29" s="291"/>
      <c r="AK29" s="94"/>
      <c r="AL29" s="149"/>
      <c r="AM29" s="149"/>
      <c r="AN29" s="149"/>
      <c r="AO29" s="208"/>
      <c r="AP29" s="208"/>
    </row>
    <row r="30" spans="1:42" ht="15" customHeight="1">
      <c r="A30" s="304" t="s">
        <v>257</v>
      </c>
      <c r="B30" s="305"/>
      <c r="C30" s="139" t="s">
        <v>258</v>
      </c>
      <c r="D30" s="139"/>
      <c r="E30" s="81"/>
      <c r="F30" s="138" t="s">
        <v>259</v>
      </c>
      <c r="G30" s="138"/>
      <c r="H30" s="138"/>
      <c r="I30" s="185" t="s">
        <v>260</v>
      </c>
      <c r="J30" s="185"/>
      <c r="K30" s="81"/>
      <c r="L30" s="139" t="s">
        <v>261</v>
      </c>
      <c r="M30" s="139"/>
      <c r="N30" s="139"/>
      <c r="O30" s="151">
        <v>13</v>
      </c>
      <c r="P30" s="152"/>
      <c r="Q30" s="94"/>
      <c r="R30" s="324"/>
      <c r="S30" s="307"/>
      <c r="T30" s="307"/>
      <c r="U30" s="194"/>
      <c r="V30" s="195"/>
      <c r="W30" s="90"/>
      <c r="X30" s="307"/>
      <c r="Y30" s="307"/>
      <c r="Z30" s="307"/>
      <c r="AA30" s="194"/>
      <c r="AB30" s="194"/>
      <c r="AC30" s="194"/>
      <c r="AD30" s="90"/>
      <c r="AE30" s="300"/>
      <c r="AF30" s="300"/>
      <c r="AG30" s="300"/>
      <c r="AH30" s="301"/>
      <c r="AI30" s="301"/>
      <c r="AJ30" s="301"/>
      <c r="AK30" s="94"/>
      <c r="AL30" s="149"/>
      <c r="AM30" s="149"/>
      <c r="AN30" s="149"/>
      <c r="AO30" s="208"/>
      <c r="AP30" s="208"/>
    </row>
    <row r="31" spans="1:42" ht="15" customHeight="1">
      <c r="A31" s="306" t="s">
        <v>262</v>
      </c>
      <c r="B31" s="306"/>
      <c r="C31" s="139" t="s">
        <v>263</v>
      </c>
      <c r="D31" s="139"/>
      <c r="E31" s="95"/>
      <c r="F31" s="138" t="s">
        <v>264</v>
      </c>
      <c r="G31" s="138"/>
      <c r="H31" s="138"/>
      <c r="I31" s="140" t="s">
        <v>265</v>
      </c>
      <c r="J31" s="140"/>
      <c r="K31" s="96"/>
      <c r="L31" s="139" t="s">
        <v>266</v>
      </c>
      <c r="M31" s="139"/>
      <c r="N31" s="139"/>
      <c r="O31" s="277" t="s">
        <v>265</v>
      </c>
      <c r="P31" s="277"/>
      <c r="Q31" s="97"/>
      <c r="R31" s="179" t="s">
        <v>267</v>
      </c>
      <c r="S31" s="179"/>
      <c r="T31" s="179"/>
      <c r="U31" s="178" t="s">
        <v>179</v>
      </c>
      <c r="V31" s="178"/>
      <c r="W31" s="90"/>
      <c r="X31" s="179" t="s">
        <v>268</v>
      </c>
      <c r="Y31" s="179"/>
      <c r="Z31" s="179"/>
      <c r="AA31" s="178" t="s">
        <v>150</v>
      </c>
      <c r="AB31" s="178"/>
      <c r="AC31" s="178"/>
      <c r="AD31" s="26"/>
      <c r="AE31" s="198" t="s">
        <v>269</v>
      </c>
      <c r="AF31" s="198"/>
      <c r="AG31" s="198"/>
      <c r="AH31" s="178" t="s">
        <v>179</v>
      </c>
      <c r="AI31" s="178"/>
      <c r="AJ31" s="178"/>
      <c r="AK31" s="81"/>
      <c r="AL31" s="207"/>
      <c r="AM31" s="207"/>
      <c r="AN31" s="207"/>
      <c r="AO31" s="208"/>
      <c r="AP31" s="208"/>
    </row>
    <row r="32" spans="1:42" ht="15" customHeight="1">
      <c r="A32" s="304" t="s">
        <v>270</v>
      </c>
      <c r="B32" s="305"/>
      <c r="C32" s="182" t="s">
        <v>271</v>
      </c>
      <c r="D32" s="184"/>
      <c r="E32" s="81"/>
      <c r="F32" s="138" t="s">
        <v>272</v>
      </c>
      <c r="G32" s="138"/>
      <c r="H32" s="138"/>
      <c r="I32" s="196" t="s">
        <v>273</v>
      </c>
      <c r="J32" s="196"/>
      <c r="K32" s="67"/>
      <c r="L32" s="139" t="s">
        <v>274</v>
      </c>
      <c r="M32" s="139"/>
      <c r="N32" s="182"/>
      <c r="O32" s="182" t="s">
        <v>275</v>
      </c>
      <c r="P32" s="184"/>
      <c r="Q32" s="90"/>
      <c r="R32" s="182" t="s">
        <v>276</v>
      </c>
      <c r="S32" s="183"/>
      <c r="T32" s="184"/>
      <c r="U32" s="182" t="s">
        <v>277</v>
      </c>
      <c r="V32" s="184"/>
      <c r="W32" s="91"/>
      <c r="X32" s="182" t="s">
        <v>278</v>
      </c>
      <c r="Y32" s="183"/>
      <c r="Z32" s="184"/>
      <c r="AA32" s="297" t="s">
        <v>279</v>
      </c>
      <c r="AB32" s="298"/>
      <c r="AC32" s="299"/>
      <c r="AD32" s="91"/>
      <c r="AE32" s="139" t="s">
        <v>280</v>
      </c>
      <c r="AF32" s="139"/>
      <c r="AG32" s="139"/>
      <c r="AH32" s="141" t="s">
        <v>281</v>
      </c>
      <c r="AI32" s="141"/>
      <c r="AJ32" s="141"/>
      <c r="AK32" s="81"/>
      <c r="AL32" s="149"/>
      <c r="AM32" s="149"/>
      <c r="AN32" s="149"/>
      <c r="AO32" s="208"/>
      <c r="AP32" s="208"/>
    </row>
    <row r="33" spans="1:42" ht="15" customHeight="1">
      <c r="A33" s="149"/>
      <c r="B33" s="149"/>
      <c r="C33" s="149"/>
      <c r="D33" s="149"/>
      <c r="E33" s="81"/>
      <c r="F33" s="149"/>
      <c r="G33" s="149"/>
      <c r="H33" s="149"/>
      <c r="I33" s="221"/>
      <c r="J33" s="221"/>
      <c r="K33" s="81"/>
      <c r="L33" s="139" t="s">
        <v>282</v>
      </c>
      <c r="M33" s="139"/>
      <c r="N33" s="139"/>
      <c r="O33" s="211" t="s">
        <v>283</v>
      </c>
      <c r="P33" s="211"/>
      <c r="Q33" s="81"/>
      <c r="R33" s="182" t="s">
        <v>284</v>
      </c>
      <c r="S33" s="183"/>
      <c r="T33" s="184"/>
      <c r="U33" s="182" t="s">
        <v>285</v>
      </c>
      <c r="V33" s="184"/>
      <c r="W33" s="91"/>
      <c r="X33" s="182" t="s">
        <v>286</v>
      </c>
      <c r="Y33" s="183"/>
      <c r="Z33" s="184"/>
      <c r="AA33" s="297" t="s">
        <v>287</v>
      </c>
      <c r="AB33" s="298"/>
      <c r="AC33" s="299"/>
      <c r="AD33" s="91"/>
      <c r="AE33" s="182" t="s">
        <v>288</v>
      </c>
      <c r="AF33" s="183"/>
      <c r="AG33" s="184"/>
      <c r="AH33" s="182" t="s">
        <v>285</v>
      </c>
      <c r="AI33" s="183"/>
      <c r="AJ33" s="184"/>
      <c r="AK33" s="81"/>
      <c r="AL33" s="149"/>
      <c r="AM33" s="149"/>
      <c r="AN33" s="149"/>
      <c r="AO33" s="208"/>
      <c r="AP33" s="208"/>
    </row>
    <row r="34" spans="1:42" ht="15" customHeight="1">
      <c r="A34" s="81" t="s">
        <v>289</v>
      </c>
      <c r="B34" s="81"/>
      <c r="C34" s="81"/>
      <c r="D34" s="81"/>
      <c r="E34" s="94"/>
      <c r="F34" s="96"/>
      <c r="G34" s="96"/>
      <c r="H34" s="96"/>
      <c r="I34" s="91"/>
      <c r="J34" s="91"/>
      <c r="K34" s="81"/>
      <c r="L34" s="98"/>
      <c r="M34" s="98"/>
      <c r="N34" s="98"/>
      <c r="O34" s="99"/>
      <c r="P34" s="99"/>
      <c r="Q34" s="67"/>
      <c r="R34" s="98"/>
      <c r="S34" s="98"/>
      <c r="T34" s="98"/>
      <c r="U34" s="100"/>
      <c r="V34" s="100"/>
      <c r="W34" s="101"/>
      <c r="X34" s="98"/>
      <c r="Y34" s="98"/>
      <c r="Z34" s="98"/>
      <c r="AA34" s="102"/>
      <c r="AB34" s="102"/>
      <c r="AC34" s="102"/>
      <c r="AD34" s="103"/>
      <c r="AE34" s="104"/>
      <c r="AF34" s="104"/>
      <c r="AG34" s="104"/>
      <c r="AH34" s="295"/>
      <c r="AI34" s="295"/>
      <c r="AJ34" s="295"/>
      <c r="AK34" s="81"/>
      <c r="AL34" s="207"/>
      <c r="AM34" s="207"/>
      <c r="AN34" s="207"/>
      <c r="AO34" s="208"/>
      <c r="AP34" s="208"/>
    </row>
  </sheetData>
  <sheetProtection/>
  <mergeCells count="196">
    <mergeCell ref="R25:T25"/>
    <mergeCell ref="R30:T30"/>
    <mergeCell ref="R31:T31"/>
    <mergeCell ref="R27:T27"/>
    <mergeCell ref="R28:T28"/>
    <mergeCell ref="R29:T29"/>
    <mergeCell ref="J5:J20"/>
    <mergeCell ref="A9:B9"/>
    <mergeCell ref="A15:B15"/>
    <mergeCell ref="A16:B16"/>
    <mergeCell ref="A17:B17"/>
    <mergeCell ref="A18:B18"/>
    <mergeCell ref="A11:B11"/>
    <mergeCell ref="A12:B12"/>
    <mergeCell ref="A14:B14"/>
    <mergeCell ref="A5:B5"/>
    <mergeCell ref="C33:D33"/>
    <mergeCell ref="C3:F3"/>
    <mergeCell ref="A22:AP22"/>
    <mergeCell ref="AI3:AL3"/>
    <mergeCell ref="AM3:AP3"/>
    <mergeCell ref="G3:J3"/>
    <mergeCell ref="A19:B19"/>
    <mergeCell ref="A20:B20"/>
    <mergeCell ref="A13:B13"/>
    <mergeCell ref="A6:B6"/>
    <mergeCell ref="A1:AP1"/>
    <mergeCell ref="A2:B2"/>
    <mergeCell ref="C2:J2"/>
    <mergeCell ref="K2:R2"/>
    <mergeCell ref="S2:Z2"/>
    <mergeCell ref="AA2:AH2"/>
    <mergeCell ref="AI2:AP2"/>
    <mergeCell ref="A10:B10"/>
    <mergeCell ref="A7:B7"/>
    <mergeCell ref="A8:B8"/>
    <mergeCell ref="AO23:AP23"/>
    <mergeCell ref="AL23:AN23"/>
    <mergeCell ref="L23:N23"/>
    <mergeCell ref="A23:B23"/>
    <mergeCell ref="C23:D23"/>
    <mergeCell ref="F23:H23"/>
    <mergeCell ref="I23:J23"/>
    <mergeCell ref="A24:B24"/>
    <mergeCell ref="A25:B25"/>
    <mergeCell ref="C24:D24"/>
    <mergeCell ref="C25:D25"/>
    <mergeCell ref="F24:H24"/>
    <mergeCell ref="I24:J24"/>
    <mergeCell ref="F25:H25"/>
    <mergeCell ref="I25:J25"/>
    <mergeCell ref="C30:D30"/>
    <mergeCell ref="A26:B26"/>
    <mergeCell ref="C26:D26"/>
    <mergeCell ref="A27:B27"/>
    <mergeCell ref="C27:D27"/>
    <mergeCell ref="A28:B28"/>
    <mergeCell ref="C28:D28"/>
    <mergeCell ref="A29:B29"/>
    <mergeCell ref="C29:D29"/>
    <mergeCell ref="F29:H29"/>
    <mergeCell ref="I29:J29"/>
    <mergeCell ref="F26:H26"/>
    <mergeCell ref="F28:H28"/>
    <mergeCell ref="I28:J28"/>
    <mergeCell ref="F27:H27"/>
    <mergeCell ref="L30:N30"/>
    <mergeCell ref="O30:P30"/>
    <mergeCell ref="I33:J33"/>
    <mergeCell ref="F31:H31"/>
    <mergeCell ref="I31:J31"/>
    <mergeCell ref="F32:H32"/>
    <mergeCell ref="I32:J32"/>
    <mergeCell ref="F33:H33"/>
    <mergeCell ref="U23:V23"/>
    <mergeCell ref="U25:V25"/>
    <mergeCell ref="U26:V26"/>
    <mergeCell ref="U27:V27"/>
    <mergeCell ref="U24:V24"/>
    <mergeCell ref="L29:N29"/>
    <mergeCell ref="O29:P29"/>
    <mergeCell ref="R23:T23"/>
    <mergeCell ref="R26:T26"/>
    <mergeCell ref="O23:P23"/>
    <mergeCell ref="X29:Z29"/>
    <mergeCell ref="X24:Z24"/>
    <mergeCell ref="X25:Z25"/>
    <mergeCell ref="O33:P33"/>
    <mergeCell ref="U30:V30"/>
    <mergeCell ref="O27:P27"/>
    <mergeCell ref="O24:P24"/>
    <mergeCell ref="O25:P25"/>
    <mergeCell ref="U29:V29"/>
    <mergeCell ref="R24:T24"/>
    <mergeCell ref="AA30:AC30"/>
    <mergeCell ref="AA32:AC32"/>
    <mergeCell ref="X30:Z30"/>
    <mergeCell ref="X32:Z32"/>
    <mergeCell ref="X31:Z31"/>
    <mergeCell ref="AA31:AC31"/>
    <mergeCell ref="X33:Z33"/>
    <mergeCell ref="O31:P31"/>
    <mergeCell ref="L32:N32"/>
    <mergeCell ref="O32:P32"/>
    <mergeCell ref="R33:T33"/>
    <mergeCell ref="U33:V33"/>
    <mergeCell ref="L33:N33"/>
    <mergeCell ref="U31:V31"/>
    <mergeCell ref="U32:V32"/>
    <mergeCell ref="R32:T32"/>
    <mergeCell ref="L28:N28"/>
    <mergeCell ref="A33:B33"/>
    <mergeCell ref="A32:B32"/>
    <mergeCell ref="C32:D32"/>
    <mergeCell ref="A31:B31"/>
    <mergeCell ref="C31:D31"/>
    <mergeCell ref="L31:N31"/>
    <mergeCell ref="F30:H30"/>
    <mergeCell ref="I30:J30"/>
    <mergeCell ref="A30:B30"/>
    <mergeCell ref="AO29:AP29"/>
    <mergeCell ref="AO28:AP28"/>
    <mergeCell ref="AL24:AN24"/>
    <mergeCell ref="AO24:AP24"/>
    <mergeCell ref="AL25:AN25"/>
    <mergeCell ref="AO25:AP25"/>
    <mergeCell ref="AL26:AN26"/>
    <mergeCell ref="AO26:AP26"/>
    <mergeCell ref="AL27:AN27"/>
    <mergeCell ref="AO27:AP27"/>
    <mergeCell ref="AO30:AP30"/>
    <mergeCell ref="AL31:AN31"/>
    <mergeCell ref="AO31:AP31"/>
    <mergeCell ref="AE30:AG30"/>
    <mergeCell ref="AH30:AJ30"/>
    <mergeCell ref="AE31:AG31"/>
    <mergeCell ref="AH31:AJ31"/>
    <mergeCell ref="AL34:AN34"/>
    <mergeCell ref="AH33:AJ33"/>
    <mergeCell ref="AH34:AJ34"/>
    <mergeCell ref="AE32:AG32"/>
    <mergeCell ref="AL30:AN30"/>
    <mergeCell ref="AE33:AG33"/>
    <mergeCell ref="AH32:AJ32"/>
    <mergeCell ref="AE25:AG25"/>
    <mergeCell ref="AH25:AJ25"/>
    <mergeCell ref="AE27:AG27"/>
    <mergeCell ref="AA29:AC29"/>
    <mergeCell ref="AA33:AC33"/>
    <mergeCell ref="AO34:AP34"/>
    <mergeCell ref="AL32:AN32"/>
    <mergeCell ref="AO32:AP32"/>
    <mergeCell ref="AL33:AN33"/>
    <mergeCell ref="AO33:AP33"/>
    <mergeCell ref="K3:N3"/>
    <mergeCell ref="O3:R3"/>
    <mergeCell ref="S3:V3"/>
    <mergeCell ref="W3:Z3"/>
    <mergeCell ref="AL29:AN29"/>
    <mergeCell ref="AA3:AD3"/>
    <mergeCell ref="AE3:AH3"/>
    <mergeCell ref="AA24:AC24"/>
    <mergeCell ref="AA25:AC25"/>
    <mergeCell ref="AE24:AG24"/>
    <mergeCell ref="I27:J27"/>
    <mergeCell ref="L24:N24"/>
    <mergeCell ref="L27:N27"/>
    <mergeCell ref="I26:J26"/>
    <mergeCell ref="L25:N25"/>
    <mergeCell ref="L26:N26"/>
    <mergeCell ref="O26:P26"/>
    <mergeCell ref="O28:P28"/>
    <mergeCell ref="X28:Z28"/>
    <mergeCell ref="AA28:AC28"/>
    <mergeCell ref="U28:V28"/>
    <mergeCell ref="X27:Z27"/>
    <mergeCell ref="AH29:AJ29"/>
    <mergeCell ref="AH27:AJ27"/>
    <mergeCell ref="AH28:AJ28"/>
    <mergeCell ref="Y5:Y20"/>
    <mergeCell ref="AA23:AC23"/>
    <mergeCell ref="AE23:AG23"/>
    <mergeCell ref="AH23:AJ23"/>
    <mergeCell ref="X23:Z23"/>
    <mergeCell ref="Z5:Z20"/>
    <mergeCell ref="AH5:AH17"/>
    <mergeCell ref="AP5:AP19"/>
    <mergeCell ref="R5:R18"/>
    <mergeCell ref="AE28:AG28"/>
    <mergeCell ref="AH26:AJ26"/>
    <mergeCell ref="AE26:AG26"/>
    <mergeCell ref="AH24:AJ24"/>
    <mergeCell ref="X26:Z26"/>
    <mergeCell ref="AA26:AC26"/>
    <mergeCell ref="AA27:AC27"/>
    <mergeCell ref="AL28:AN28"/>
  </mergeCells>
  <printOptions horizontalCentered="1"/>
  <pageMargins left="0.15748031496062992" right="0.15748031496062992" top="0.11811023622047245" bottom="0.11811023622047245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51"/>
  <sheetViews>
    <sheetView view="pageBreakPreview" zoomScaleSheetLayoutView="100" zoomScalePageLayoutView="0" workbookViewId="0" topLeftCell="A1">
      <selection activeCell="O42" sqref="O42:P42"/>
    </sheetView>
  </sheetViews>
  <sheetFormatPr defaultColWidth="9.00390625" defaultRowHeight="15" customHeight="1"/>
  <cols>
    <col min="1" max="1" width="2.875" style="21" customWidth="1"/>
    <col min="2" max="2" width="5.375" style="21" customWidth="1"/>
    <col min="3" max="17" width="3.125" style="21" customWidth="1"/>
    <col min="18" max="18" width="2.75390625" style="21" customWidth="1"/>
    <col min="19" max="24" width="3.125" style="21" customWidth="1"/>
    <col min="25" max="26" width="2.75390625" style="21" customWidth="1"/>
    <col min="27" max="33" width="3.125" style="21" customWidth="1"/>
    <col min="34" max="34" width="2.375" style="21" customWidth="1"/>
    <col min="35" max="41" width="3.125" style="21" customWidth="1"/>
    <col min="42" max="42" width="2.75390625" style="38" customWidth="1"/>
    <col min="43" max="43" width="5.125" style="38" customWidth="1"/>
    <col min="44" max="16384" width="9.00390625" style="21" customWidth="1"/>
  </cols>
  <sheetData>
    <row r="1" spans="1:43" ht="24.75" customHeight="1" thickBot="1">
      <c r="A1" s="154" t="s">
        <v>133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15" customHeight="1">
      <c r="A2" s="155" t="s">
        <v>10</v>
      </c>
      <c r="B2" s="156"/>
      <c r="C2" s="158" t="s">
        <v>5</v>
      </c>
      <c r="D2" s="158"/>
      <c r="E2" s="158"/>
      <c r="F2" s="158"/>
      <c r="G2" s="158"/>
      <c r="H2" s="158"/>
      <c r="I2" s="158"/>
      <c r="J2" s="161"/>
      <c r="K2" s="160" t="s">
        <v>6</v>
      </c>
      <c r="L2" s="158"/>
      <c r="M2" s="158"/>
      <c r="N2" s="158"/>
      <c r="O2" s="158"/>
      <c r="P2" s="158"/>
      <c r="Q2" s="158"/>
      <c r="R2" s="161"/>
      <c r="S2" s="160" t="s">
        <v>7</v>
      </c>
      <c r="T2" s="158"/>
      <c r="U2" s="158"/>
      <c r="V2" s="158"/>
      <c r="W2" s="158"/>
      <c r="X2" s="158"/>
      <c r="Y2" s="158"/>
      <c r="Z2" s="161"/>
      <c r="AA2" s="160" t="s">
        <v>8</v>
      </c>
      <c r="AB2" s="158"/>
      <c r="AC2" s="158"/>
      <c r="AD2" s="158"/>
      <c r="AE2" s="158"/>
      <c r="AF2" s="158"/>
      <c r="AG2" s="158"/>
      <c r="AH2" s="161"/>
      <c r="AI2" s="160" t="s">
        <v>9</v>
      </c>
      <c r="AJ2" s="158"/>
      <c r="AK2" s="158"/>
      <c r="AL2" s="158"/>
      <c r="AM2" s="158"/>
      <c r="AN2" s="158"/>
      <c r="AO2" s="158"/>
      <c r="AP2" s="161"/>
      <c r="AQ2" s="57"/>
    </row>
    <row r="3" spans="1:43" ht="15" customHeight="1">
      <c r="A3" s="43"/>
      <c r="B3" s="22" t="s">
        <v>0</v>
      </c>
      <c r="C3" s="141" t="s">
        <v>1</v>
      </c>
      <c r="D3" s="141"/>
      <c r="E3" s="141"/>
      <c r="F3" s="141"/>
      <c r="G3" s="141" t="s">
        <v>2</v>
      </c>
      <c r="H3" s="141"/>
      <c r="I3" s="141"/>
      <c r="J3" s="142"/>
      <c r="K3" s="165" t="s">
        <v>1</v>
      </c>
      <c r="L3" s="141"/>
      <c r="M3" s="141"/>
      <c r="N3" s="141"/>
      <c r="O3" s="144" t="s">
        <v>2</v>
      </c>
      <c r="P3" s="144"/>
      <c r="Q3" s="144"/>
      <c r="R3" s="387"/>
      <c r="S3" s="165" t="s">
        <v>1</v>
      </c>
      <c r="T3" s="141"/>
      <c r="U3" s="141"/>
      <c r="V3" s="141"/>
      <c r="W3" s="141" t="s">
        <v>2</v>
      </c>
      <c r="X3" s="141"/>
      <c r="Y3" s="141"/>
      <c r="Z3" s="142"/>
      <c r="AA3" s="165" t="s">
        <v>1</v>
      </c>
      <c r="AB3" s="141"/>
      <c r="AC3" s="141"/>
      <c r="AD3" s="141"/>
      <c r="AE3" s="141" t="s">
        <v>2</v>
      </c>
      <c r="AF3" s="141"/>
      <c r="AG3" s="141"/>
      <c r="AH3" s="142"/>
      <c r="AI3" s="165" t="s">
        <v>1</v>
      </c>
      <c r="AJ3" s="141"/>
      <c r="AK3" s="141"/>
      <c r="AL3" s="141"/>
      <c r="AM3" s="141" t="s">
        <v>2</v>
      </c>
      <c r="AN3" s="141"/>
      <c r="AO3" s="141"/>
      <c r="AP3" s="142"/>
      <c r="AQ3" s="57"/>
    </row>
    <row r="4" spans="1:43" ht="15" customHeight="1">
      <c r="A4" s="45" t="s">
        <v>11</v>
      </c>
      <c r="B4" s="23" t="s">
        <v>3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  <c r="J4" s="44" t="s">
        <v>24</v>
      </c>
      <c r="K4" s="50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44" t="s">
        <v>24</v>
      </c>
      <c r="S4" s="50" t="s">
        <v>17</v>
      </c>
      <c r="T4" s="1" t="s">
        <v>18</v>
      </c>
      <c r="U4" s="1" t="s">
        <v>25</v>
      </c>
      <c r="V4" s="1" t="s">
        <v>20</v>
      </c>
      <c r="W4" s="1" t="s">
        <v>21</v>
      </c>
      <c r="X4" s="1" t="s">
        <v>22</v>
      </c>
      <c r="Y4" s="1" t="s">
        <v>23</v>
      </c>
      <c r="Z4" s="44" t="s">
        <v>24</v>
      </c>
      <c r="AA4" s="50" t="s">
        <v>17</v>
      </c>
      <c r="AB4" s="1" t="s">
        <v>26</v>
      </c>
      <c r="AC4" s="1" t="s">
        <v>19</v>
      </c>
      <c r="AD4" s="1" t="s">
        <v>20</v>
      </c>
      <c r="AE4" s="1" t="s">
        <v>21</v>
      </c>
      <c r="AF4" s="1" t="s">
        <v>22</v>
      </c>
      <c r="AG4" s="1" t="s">
        <v>23</v>
      </c>
      <c r="AH4" s="44" t="s">
        <v>24</v>
      </c>
      <c r="AI4" s="50" t="s">
        <v>17</v>
      </c>
      <c r="AJ4" s="1" t="s">
        <v>26</v>
      </c>
      <c r="AK4" s="1" t="s">
        <v>19</v>
      </c>
      <c r="AL4" s="1" t="s">
        <v>20</v>
      </c>
      <c r="AM4" s="1" t="s">
        <v>21</v>
      </c>
      <c r="AN4" s="1" t="s">
        <v>22</v>
      </c>
      <c r="AO4" s="1" t="s">
        <v>23</v>
      </c>
      <c r="AP4" s="44" t="s">
        <v>24</v>
      </c>
      <c r="AQ4" s="57"/>
    </row>
    <row r="5" spans="1:43" s="18" customFormat="1" ht="15" customHeight="1">
      <c r="A5" s="313">
        <v>1</v>
      </c>
      <c r="B5" s="262"/>
      <c r="C5" s="3" t="s">
        <v>141</v>
      </c>
      <c r="D5" s="3" t="s">
        <v>141</v>
      </c>
      <c r="E5" s="3" t="s">
        <v>140</v>
      </c>
      <c r="F5" s="3" t="s">
        <v>140</v>
      </c>
      <c r="G5" s="3" t="s">
        <v>136</v>
      </c>
      <c r="H5" s="3" t="s">
        <v>137</v>
      </c>
      <c r="I5" s="3" t="s">
        <v>138</v>
      </c>
      <c r="J5" s="327" t="s">
        <v>34</v>
      </c>
      <c r="K5" s="51" t="s">
        <v>134</v>
      </c>
      <c r="L5" s="3" t="s">
        <v>134</v>
      </c>
      <c r="M5" s="3" t="s">
        <v>137</v>
      </c>
      <c r="N5" s="3" t="s">
        <v>137</v>
      </c>
      <c r="O5" s="3" t="s">
        <v>135</v>
      </c>
      <c r="P5" s="3" t="s">
        <v>136</v>
      </c>
      <c r="Q5" s="3" t="s">
        <v>136</v>
      </c>
      <c r="R5" s="52" t="s">
        <v>141</v>
      </c>
      <c r="S5" s="51" t="s">
        <v>141</v>
      </c>
      <c r="T5" s="11" t="s">
        <v>141</v>
      </c>
      <c r="U5" s="3" t="s">
        <v>140</v>
      </c>
      <c r="V5" s="3" t="s">
        <v>140</v>
      </c>
      <c r="W5" s="3" t="s">
        <v>135</v>
      </c>
      <c r="X5" s="3" t="s">
        <v>135</v>
      </c>
      <c r="Y5" s="223" t="s">
        <v>35</v>
      </c>
      <c r="Z5" s="327" t="s">
        <v>36</v>
      </c>
      <c r="AA5" s="55" t="s">
        <v>135</v>
      </c>
      <c r="AB5" s="11" t="s">
        <v>135</v>
      </c>
      <c r="AC5" s="11" t="s">
        <v>136</v>
      </c>
      <c r="AD5" s="11" t="s">
        <v>136</v>
      </c>
      <c r="AE5" s="11" t="s">
        <v>137</v>
      </c>
      <c r="AF5" s="11" t="s">
        <v>134</v>
      </c>
      <c r="AG5" s="11" t="s">
        <v>134</v>
      </c>
      <c r="AH5" s="327" t="s">
        <v>36</v>
      </c>
      <c r="AI5" s="55" t="s">
        <v>134</v>
      </c>
      <c r="AJ5" s="11" t="s">
        <v>134</v>
      </c>
      <c r="AK5" s="325" t="s">
        <v>146</v>
      </c>
      <c r="AL5" s="325"/>
      <c r="AM5" s="11" t="s">
        <v>135</v>
      </c>
      <c r="AN5" s="11" t="s">
        <v>137</v>
      </c>
      <c r="AO5" s="11" t="s">
        <v>137</v>
      </c>
      <c r="AP5" s="327" t="s">
        <v>37</v>
      </c>
      <c r="AQ5" s="58"/>
    </row>
    <row r="6" spans="1:43" s="18" customFormat="1" ht="15" customHeight="1">
      <c r="A6" s="313">
        <v>2</v>
      </c>
      <c r="B6" s="262"/>
      <c r="C6" s="3" t="s">
        <v>141</v>
      </c>
      <c r="D6" s="3" t="s">
        <v>141</v>
      </c>
      <c r="E6" s="3" t="s">
        <v>140</v>
      </c>
      <c r="F6" s="3" t="s">
        <v>140</v>
      </c>
      <c r="G6" s="3" t="s">
        <v>138</v>
      </c>
      <c r="H6" s="3" t="s">
        <v>137</v>
      </c>
      <c r="I6" s="3" t="s">
        <v>136</v>
      </c>
      <c r="J6" s="327"/>
      <c r="K6" s="51" t="s">
        <v>137</v>
      </c>
      <c r="L6" s="3" t="s">
        <v>137</v>
      </c>
      <c r="M6" s="3" t="s">
        <v>136</v>
      </c>
      <c r="N6" s="3" t="s">
        <v>136</v>
      </c>
      <c r="O6" s="3" t="s">
        <v>134</v>
      </c>
      <c r="P6" s="3" t="s">
        <v>134</v>
      </c>
      <c r="Q6" s="3" t="s">
        <v>135</v>
      </c>
      <c r="R6" s="52" t="s">
        <v>141</v>
      </c>
      <c r="S6" s="51" t="s">
        <v>141</v>
      </c>
      <c r="T6" s="3" t="s">
        <v>141</v>
      </c>
      <c r="U6" s="3" t="s">
        <v>135</v>
      </c>
      <c r="V6" s="3" t="s">
        <v>135</v>
      </c>
      <c r="W6" s="3" t="s">
        <v>140</v>
      </c>
      <c r="X6" s="3" t="s">
        <v>140</v>
      </c>
      <c r="Y6" s="223"/>
      <c r="Z6" s="327"/>
      <c r="AA6" s="55" t="s">
        <v>134</v>
      </c>
      <c r="AB6" s="11" t="s">
        <v>134</v>
      </c>
      <c r="AC6" s="11" t="s">
        <v>135</v>
      </c>
      <c r="AD6" s="11" t="s">
        <v>135</v>
      </c>
      <c r="AE6" s="11" t="s">
        <v>136</v>
      </c>
      <c r="AF6" s="11" t="s">
        <v>136</v>
      </c>
      <c r="AG6" s="11" t="s">
        <v>137</v>
      </c>
      <c r="AH6" s="327"/>
      <c r="AI6" s="55" t="s">
        <v>137</v>
      </c>
      <c r="AJ6" s="11" t="s">
        <v>137</v>
      </c>
      <c r="AK6" s="325"/>
      <c r="AL6" s="325"/>
      <c r="AM6" s="11" t="s">
        <v>134</v>
      </c>
      <c r="AN6" s="11" t="s">
        <v>134</v>
      </c>
      <c r="AO6" s="11" t="s">
        <v>135</v>
      </c>
      <c r="AP6" s="327"/>
      <c r="AQ6" s="58"/>
    </row>
    <row r="7" spans="1:43" s="18" customFormat="1" ht="15" customHeight="1">
      <c r="A7" s="313">
        <v>3</v>
      </c>
      <c r="B7" s="262"/>
      <c r="C7" s="3" t="s">
        <v>140</v>
      </c>
      <c r="D7" s="3" t="s">
        <v>140</v>
      </c>
      <c r="E7" s="3" t="s">
        <v>141</v>
      </c>
      <c r="F7" s="3" t="s">
        <v>141</v>
      </c>
      <c r="G7" s="3" t="s">
        <v>137</v>
      </c>
      <c r="H7" s="3" t="s">
        <v>136</v>
      </c>
      <c r="I7" s="3" t="s">
        <v>138</v>
      </c>
      <c r="J7" s="327"/>
      <c r="K7" s="51" t="s">
        <v>137</v>
      </c>
      <c r="L7" s="3" t="s">
        <v>137</v>
      </c>
      <c r="M7" s="3" t="s">
        <v>136</v>
      </c>
      <c r="N7" s="3" t="s">
        <v>136</v>
      </c>
      <c r="O7" s="3" t="s">
        <v>134</v>
      </c>
      <c r="P7" s="3" t="s">
        <v>134</v>
      </c>
      <c r="Q7" s="3" t="s">
        <v>135</v>
      </c>
      <c r="R7" s="52" t="s">
        <v>141</v>
      </c>
      <c r="S7" s="51" t="s">
        <v>140</v>
      </c>
      <c r="T7" s="3" t="s">
        <v>140</v>
      </c>
      <c r="U7" s="3" t="s">
        <v>135</v>
      </c>
      <c r="V7" s="3" t="s">
        <v>135</v>
      </c>
      <c r="W7" s="3" t="s">
        <v>141</v>
      </c>
      <c r="X7" s="3" t="s">
        <v>141</v>
      </c>
      <c r="Y7" s="223"/>
      <c r="Z7" s="327"/>
      <c r="AA7" s="55" t="s">
        <v>134</v>
      </c>
      <c r="AB7" s="11" t="s">
        <v>134</v>
      </c>
      <c r="AC7" s="11" t="s">
        <v>135</v>
      </c>
      <c r="AD7" s="11" t="s">
        <v>135</v>
      </c>
      <c r="AE7" s="11" t="s">
        <v>147</v>
      </c>
      <c r="AF7" s="11" t="s">
        <v>136</v>
      </c>
      <c r="AG7" s="11" t="s">
        <v>137</v>
      </c>
      <c r="AH7" s="327"/>
      <c r="AI7" s="55" t="s">
        <v>137</v>
      </c>
      <c r="AJ7" s="11" t="s">
        <v>137</v>
      </c>
      <c r="AK7" s="325"/>
      <c r="AL7" s="325"/>
      <c r="AM7" s="11" t="s">
        <v>135</v>
      </c>
      <c r="AN7" s="11" t="s">
        <v>134</v>
      </c>
      <c r="AO7" s="11" t="s">
        <v>134</v>
      </c>
      <c r="AP7" s="327"/>
      <c r="AQ7" s="58"/>
    </row>
    <row r="8" spans="1:43" s="18" customFormat="1" ht="15" customHeight="1">
      <c r="A8" s="313">
        <v>4</v>
      </c>
      <c r="B8" s="262"/>
      <c r="C8" s="3" t="s">
        <v>140</v>
      </c>
      <c r="D8" s="3" t="s">
        <v>140</v>
      </c>
      <c r="E8" s="3" t="s">
        <v>141</v>
      </c>
      <c r="F8" s="3" t="s">
        <v>141</v>
      </c>
      <c r="G8" s="3" t="s">
        <v>138</v>
      </c>
      <c r="H8" s="3" t="s">
        <v>137</v>
      </c>
      <c r="I8" s="3" t="s">
        <v>136</v>
      </c>
      <c r="J8" s="327"/>
      <c r="K8" s="51" t="s">
        <v>137</v>
      </c>
      <c r="L8" s="3" t="s">
        <v>137</v>
      </c>
      <c r="M8" s="3" t="s">
        <v>134</v>
      </c>
      <c r="N8" s="3" t="s">
        <v>134</v>
      </c>
      <c r="O8" s="3" t="s">
        <v>135</v>
      </c>
      <c r="P8" s="3" t="s">
        <v>136</v>
      </c>
      <c r="Q8" s="3" t="s">
        <v>136</v>
      </c>
      <c r="R8" s="52" t="s">
        <v>141</v>
      </c>
      <c r="S8" s="51" t="s">
        <v>135</v>
      </c>
      <c r="T8" s="3" t="s">
        <v>135</v>
      </c>
      <c r="U8" s="3" t="s">
        <v>140</v>
      </c>
      <c r="V8" s="3" t="s">
        <v>140</v>
      </c>
      <c r="W8" s="3" t="s">
        <v>141</v>
      </c>
      <c r="X8" s="3" t="s">
        <v>141</v>
      </c>
      <c r="Y8" s="223"/>
      <c r="Z8" s="327"/>
      <c r="AA8" s="55" t="s">
        <v>136</v>
      </c>
      <c r="AB8" s="11" t="s">
        <v>136</v>
      </c>
      <c r="AC8" s="11" t="s">
        <v>134</v>
      </c>
      <c r="AD8" s="11" t="s">
        <v>134</v>
      </c>
      <c r="AE8" s="11" t="s">
        <v>137</v>
      </c>
      <c r="AF8" s="11" t="s">
        <v>135</v>
      </c>
      <c r="AG8" s="11" t="s">
        <v>135</v>
      </c>
      <c r="AH8" s="327"/>
      <c r="AI8" s="55" t="s">
        <v>134</v>
      </c>
      <c r="AJ8" s="11" t="s">
        <v>134</v>
      </c>
      <c r="AK8" s="325"/>
      <c r="AL8" s="325"/>
      <c r="AM8" s="11" t="s">
        <v>137</v>
      </c>
      <c r="AN8" s="11" t="s">
        <v>137</v>
      </c>
      <c r="AO8" s="11" t="s">
        <v>135</v>
      </c>
      <c r="AP8" s="327"/>
      <c r="AQ8" s="58"/>
    </row>
    <row r="9" spans="1:43" s="18" customFormat="1" ht="15" customHeight="1">
      <c r="A9" s="313">
        <v>5</v>
      </c>
      <c r="B9" s="262"/>
      <c r="C9" s="3" t="s">
        <v>140</v>
      </c>
      <c r="D9" s="3" t="s">
        <v>140</v>
      </c>
      <c r="E9" s="3" t="s">
        <v>141</v>
      </c>
      <c r="F9" s="3" t="s">
        <v>141</v>
      </c>
      <c r="G9" s="3" t="s">
        <v>137</v>
      </c>
      <c r="H9" s="3" t="s">
        <v>138</v>
      </c>
      <c r="I9" s="3" t="s">
        <v>136</v>
      </c>
      <c r="J9" s="327"/>
      <c r="K9" s="51" t="s">
        <v>137</v>
      </c>
      <c r="L9" s="3" t="s">
        <v>137</v>
      </c>
      <c r="M9" s="3" t="s">
        <v>134</v>
      </c>
      <c r="N9" s="3" t="s">
        <v>134</v>
      </c>
      <c r="O9" s="3" t="s">
        <v>135</v>
      </c>
      <c r="P9" s="3" t="s">
        <v>136</v>
      </c>
      <c r="Q9" s="3" t="s">
        <v>136</v>
      </c>
      <c r="R9" s="52" t="s">
        <v>141</v>
      </c>
      <c r="S9" s="51" t="s">
        <v>141</v>
      </c>
      <c r="T9" s="3" t="s">
        <v>141</v>
      </c>
      <c r="U9" s="3" t="s">
        <v>140</v>
      </c>
      <c r="V9" s="3" t="s">
        <v>140</v>
      </c>
      <c r="W9" s="3" t="s">
        <v>135</v>
      </c>
      <c r="X9" s="3" t="s">
        <v>135</v>
      </c>
      <c r="Y9" s="223"/>
      <c r="Z9" s="327"/>
      <c r="AA9" s="55" t="s">
        <v>135</v>
      </c>
      <c r="AB9" s="11" t="s">
        <v>135</v>
      </c>
      <c r="AC9" s="11" t="s">
        <v>136</v>
      </c>
      <c r="AD9" s="11" t="s">
        <v>136</v>
      </c>
      <c r="AE9" s="11" t="s">
        <v>137</v>
      </c>
      <c r="AF9" s="11" t="s">
        <v>134</v>
      </c>
      <c r="AG9" s="11" t="s">
        <v>134</v>
      </c>
      <c r="AH9" s="327"/>
      <c r="AI9" s="55" t="s">
        <v>134</v>
      </c>
      <c r="AJ9" s="11" t="s">
        <v>134</v>
      </c>
      <c r="AK9" s="325"/>
      <c r="AL9" s="325"/>
      <c r="AM9" s="11" t="s">
        <v>135</v>
      </c>
      <c r="AN9" s="11" t="s">
        <v>137</v>
      </c>
      <c r="AO9" s="11" t="s">
        <v>137</v>
      </c>
      <c r="AP9" s="327"/>
      <c r="AQ9" s="58"/>
    </row>
    <row r="10" spans="1:43" s="18" customFormat="1" ht="15" customHeight="1">
      <c r="A10" s="313">
        <v>6</v>
      </c>
      <c r="B10" s="262"/>
      <c r="C10" s="3" t="s">
        <v>134</v>
      </c>
      <c r="D10" s="3" t="s">
        <v>134</v>
      </c>
      <c r="E10" s="3" t="s">
        <v>140</v>
      </c>
      <c r="F10" s="3" t="s">
        <v>140</v>
      </c>
      <c r="G10" s="3" t="s">
        <v>136</v>
      </c>
      <c r="H10" s="3" t="s">
        <v>137</v>
      </c>
      <c r="I10" s="3" t="s">
        <v>138</v>
      </c>
      <c r="J10" s="327"/>
      <c r="K10" s="51" t="s">
        <v>136</v>
      </c>
      <c r="L10" s="3" t="s">
        <v>136</v>
      </c>
      <c r="M10" s="3" t="s">
        <v>137</v>
      </c>
      <c r="N10" s="3" t="s">
        <v>137</v>
      </c>
      <c r="O10" s="3" t="s">
        <v>141</v>
      </c>
      <c r="P10" s="3" t="s">
        <v>141</v>
      </c>
      <c r="Q10" s="3" t="s">
        <v>135</v>
      </c>
      <c r="R10" s="52" t="s">
        <v>141</v>
      </c>
      <c r="S10" s="51" t="s">
        <v>140</v>
      </c>
      <c r="T10" s="3" t="s">
        <v>140</v>
      </c>
      <c r="U10" s="3" t="s">
        <v>135</v>
      </c>
      <c r="V10" s="3" t="s">
        <v>135</v>
      </c>
      <c r="W10" s="3" t="s">
        <v>141</v>
      </c>
      <c r="X10" s="3" t="s">
        <v>141</v>
      </c>
      <c r="Y10" s="223"/>
      <c r="Z10" s="327"/>
      <c r="AA10" s="55" t="s">
        <v>134</v>
      </c>
      <c r="AB10" s="11" t="s">
        <v>134</v>
      </c>
      <c r="AC10" s="11" t="s">
        <v>135</v>
      </c>
      <c r="AD10" s="11" t="s">
        <v>135</v>
      </c>
      <c r="AE10" s="11" t="s">
        <v>136</v>
      </c>
      <c r="AF10" s="11" t="s">
        <v>136</v>
      </c>
      <c r="AG10" s="11" t="s">
        <v>137</v>
      </c>
      <c r="AH10" s="327"/>
      <c r="AI10" s="55" t="s">
        <v>137</v>
      </c>
      <c r="AJ10" s="11" t="s">
        <v>137</v>
      </c>
      <c r="AK10" s="325"/>
      <c r="AL10" s="325"/>
      <c r="AM10" s="11" t="s">
        <v>134</v>
      </c>
      <c r="AN10" s="11" t="s">
        <v>134</v>
      </c>
      <c r="AO10" s="11" t="s">
        <v>135</v>
      </c>
      <c r="AP10" s="327"/>
      <c r="AQ10" s="58"/>
    </row>
    <row r="11" spans="1:43" s="18" customFormat="1" ht="15" customHeight="1">
      <c r="A11" s="313">
        <v>7</v>
      </c>
      <c r="B11" s="262"/>
      <c r="C11" s="3" t="s">
        <v>135</v>
      </c>
      <c r="D11" s="3" t="s">
        <v>135</v>
      </c>
      <c r="E11" s="3" t="s">
        <v>134</v>
      </c>
      <c r="F11" s="3" t="s">
        <v>134</v>
      </c>
      <c r="G11" s="3" t="s">
        <v>138</v>
      </c>
      <c r="H11" s="3" t="s">
        <v>136</v>
      </c>
      <c r="I11" s="3" t="s">
        <v>137</v>
      </c>
      <c r="J11" s="327"/>
      <c r="K11" s="51" t="s">
        <v>136</v>
      </c>
      <c r="L11" s="3" t="s">
        <v>136</v>
      </c>
      <c r="M11" s="3" t="s">
        <v>141</v>
      </c>
      <c r="N11" s="3" t="s">
        <v>141</v>
      </c>
      <c r="O11" s="3" t="s">
        <v>137</v>
      </c>
      <c r="P11" s="3" t="s">
        <v>137</v>
      </c>
      <c r="Q11" s="3" t="s">
        <v>135</v>
      </c>
      <c r="R11" s="52" t="s">
        <v>141</v>
      </c>
      <c r="S11" s="51" t="s">
        <v>141</v>
      </c>
      <c r="T11" s="3" t="s">
        <v>141</v>
      </c>
      <c r="U11" s="3" t="s">
        <v>136</v>
      </c>
      <c r="V11" s="3" t="s">
        <v>136</v>
      </c>
      <c r="W11" s="3" t="s">
        <v>140</v>
      </c>
      <c r="X11" s="3" t="s">
        <v>140</v>
      </c>
      <c r="Y11" s="223"/>
      <c r="Z11" s="327"/>
      <c r="AA11" s="55" t="s">
        <v>135</v>
      </c>
      <c r="AB11" s="11" t="s">
        <v>135</v>
      </c>
      <c r="AC11" s="11" t="s">
        <v>140</v>
      </c>
      <c r="AD11" s="11" t="s">
        <v>140</v>
      </c>
      <c r="AE11" s="11" t="s">
        <v>137</v>
      </c>
      <c r="AF11" s="11" t="s">
        <v>134</v>
      </c>
      <c r="AG11" s="11" t="s">
        <v>134</v>
      </c>
      <c r="AH11" s="327"/>
      <c r="AI11" s="55" t="s">
        <v>137</v>
      </c>
      <c r="AJ11" s="11" t="s">
        <v>137</v>
      </c>
      <c r="AK11" s="325"/>
      <c r="AL11" s="325"/>
      <c r="AM11" s="11" t="s">
        <v>135</v>
      </c>
      <c r="AN11" s="11" t="s">
        <v>134</v>
      </c>
      <c r="AO11" s="11" t="s">
        <v>134</v>
      </c>
      <c r="AP11" s="327"/>
      <c r="AQ11" s="58"/>
    </row>
    <row r="12" spans="1:43" s="18" customFormat="1" ht="15" customHeight="1">
      <c r="A12" s="313">
        <v>8</v>
      </c>
      <c r="B12" s="262"/>
      <c r="C12" s="3" t="s">
        <v>140</v>
      </c>
      <c r="D12" s="3" t="s">
        <v>140</v>
      </c>
      <c r="E12" s="3" t="s">
        <v>141</v>
      </c>
      <c r="F12" s="3" t="s">
        <v>141</v>
      </c>
      <c r="G12" s="3" t="s">
        <v>135</v>
      </c>
      <c r="H12" s="3" t="s">
        <v>137</v>
      </c>
      <c r="I12" s="3" t="s">
        <v>136</v>
      </c>
      <c r="J12" s="327"/>
      <c r="K12" s="51" t="s">
        <v>137</v>
      </c>
      <c r="L12" s="3" t="s">
        <v>137</v>
      </c>
      <c r="M12" s="3" t="s">
        <v>134</v>
      </c>
      <c r="N12" s="3" t="s">
        <v>134</v>
      </c>
      <c r="O12" s="3" t="s">
        <v>141</v>
      </c>
      <c r="P12" s="3" t="s">
        <v>138</v>
      </c>
      <c r="Q12" s="3" t="s">
        <v>141</v>
      </c>
      <c r="R12" s="52" t="s">
        <v>141</v>
      </c>
      <c r="S12" s="51" t="s">
        <v>140</v>
      </c>
      <c r="T12" s="3" t="s">
        <v>140</v>
      </c>
      <c r="U12" s="3" t="s">
        <v>135</v>
      </c>
      <c r="V12" s="3" t="s">
        <v>135</v>
      </c>
      <c r="W12" s="3" t="s">
        <v>136</v>
      </c>
      <c r="X12" s="3" t="s">
        <v>136</v>
      </c>
      <c r="Y12" s="223"/>
      <c r="Z12" s="327"/>
      <c r="AA12" s="55" t="s">
        <v>136</v>
      </c>
      <c r="AB12" s="11" t="s">
        <v>136</v>
      </c>
      <c r="AC12" s="11" t="s">
        <v>134</v>
      </c>
      <c r="AD12" s="11" t="s">
        <v>134</v>
      </c>
      <c r="AE12" s="11" t="s">
        <v>135</v>
      </c>
      <c r="AF12" s="11" t="s">
        <v>135</v>
      </c>
      <c r="AG12" s="11" t="s">
        <v>137</v>
      </c>
      <c r="AH12" s="327"/>
      <c r="AI12" s="55" t="s">
        <v>134</v>
      </c>
      <c r="AJ12" s="11" t="s">
        <v>134</v>
      </c>
      <c r="AK12" s="325"/>
      <c r="AL12" s="325"/>
      <c r="AM12" s="11" t="s">
        <v>137</v>
      </c>
      <c r="AN12" s="11" t="s">
        <v>137</v>
      </c>
      <c r="AO12" s="11" t="s">
        <v>135</v>
      </c>
      <c r="AP12" s="327"/>
      <c r="AQ12" s="58"/>
    </row>
    <row r="13" spans="1:43" s="18" customFormat="1" ht="15" customHeight="1">
      <c r="A13" s="313">
        <v>9</v>
      </c>
      <c r="B13" s="262"/>
      <c r="C13" s="3" t="s">
        <v>141</v>
      </c>
      <c r="D13" s="3" t="s">
        <v>141</v>
      </c>
      <c r="E13" s="3" t="s">
        <v>140</v>
      </c>
      <c r="F13" s="3" t="s">
        <v>140</v>
      </c>
      <c r="G13" s="3" t="s">
        <v>136</v>
      </c>
      <c r="H13" s="3" t="s">
        <v>135</v>
      </c>
      <c r="I13" s="3" t="s">
        <v>137</v>
      </c>
      <c r="J13" s="327"/>
      <c r="K13" s="51" t="s">
        <v>136</v>
      </c>
      <c r="L13" s="3" t="s">
        <v>136</v>
      </c>
      <c r="M13" s="3" t="s">
        <v>137</v>
      </c>
      <c r="N13" s="3" t="s">
        <v>137</v>
      </c>
      <c r="O13" s="3" t="s">
        <v>134</v>
      </c>
      <c r="P13" s="3" t="s">
        <v>134</v>
      </c>
      <c r="Q13" s="3" t="s">
        <v>138</v>
      </c>
      <c r="R13" s="52" t="s">
        <v>141</v>
      </c>
      <c r="S13" s="51" t="s">
        <v>135</v>
      </c>
      <c r="T13" s="3" t="s">
        <v>135</v>
      </c>
      <c r="U13" s="3" t="s">
        <v>140</v>
      </c>
      <c r="V13" s="3" t="s">
        <v>140</v>
      </c>
      <c r="W13" s="3" t="s">
        <v>141</v>
      </c>
      <c r="X13" s="3" t="s">
        <v>141</v>
      </c>
      <c r="Y13" s="223"/>
      <c r="Z13" s="327"/>
      <c r="AA13" s="55" t="s">
        <v>134</v>
      </c>
      <c r="AB13" s="11" t="s">
        <v>134</v>
      </c>
      <c r="AC13" s="11" t="s">
        <v>136</v>
      </c>
      <c r="AD13" s="11" t="s">
        <v>136</v>
      </c>
      <c r="AE13" s="11" t="s">
        <v>137</v>
      </c>
      <c r="AF13" s="11" t="s">
        <v>135</v>
      </c>
      <c r="AG13" s="11" t="s">
        <v>135</v>
      </c>
      <c r="AH13" s="327"/>
      <c r="AI13" s="55" t="s">
        <v>137</v>
      </c>
      <c r="AJ13" s="11" t="s">
        <v>137</v>
      </c>
      <c r="AK13" s="325"/>
      <c r="AL13" s="325"/>
      <c r="AM13" s="11" t="s">
        <v>135</v>
      </c>
      <c r="AN13" s="11" t="s">
        <v>134</v>
      </c>
      <c r="AO13" s="11" t="s">
        <v>134</v>
      </c>
      <c r="AP13" s="327"/>
      <c r="AQ13" s="58"/>
    </row>
    <row r="14" spans="1:43" s="18" customFormat="1" ht="15" customHeight="1">
      <c r="A14" s="313">
        <v>10</v>
      </c>
      <c r="B14" s="262"/>
      <c r="C14" s="3" t="s">
        <v>134</v>
      </c>
      <c r="D14" s="3" t="s">
        <v>134</v>
      </c>
      <c r="E14" s="3" t="s">
        <v>141</v>
      </c>
      <c r="F14" s="3" t="s">
        <v>141</v>
      </c>
      <c r="G14" s="3" t="s">
        <v>136</v>
      </c>
      <c r="H14" s="3" t="s">
        <v>137</v>
      </c>
      <c r="I14" s="3" t="s">
        <v>135</v>
      </c>
      <c r="J14" s="327"/>
      <c r="K14" s="51" t="s">
        <v>136</v>
      </c>
      <c r="L14" s="3" t="s">
        <v>136</v>
      </c>
      <c r="M14" s="3" t="s">
        <v>140</v>
      </c>
      <c r="N14" s="3" t="s">
        <v>140</v>
      </c>
      <c r="O14" s="3" t="s">
        <v>138</v>
      </c>
      <c r="P14" s="3" t="s">
        <v>137</v>
      </c>
      <c r="Q14" s="3" t="s">
        <v>137</v>
      </c>
      <c r="R14" s="52" t="s">
        <v>141</v>
      </c>
      <c r="S14" s="51" t="s">
        <v>141</v>
      </c>
      <c r="T14" s="3" t="s">
        <v>141</v>
      </c>
      <c r="U14" s="3" t="s">
        <v>135</v>
      </c>
      <c r="V14" s="3" t="s">
        <v>135</v>
      </c>
      <c r="W14" s="3" t="s">
        <v>140</v>
      </c>
      <c r="X14" s="3" t="s">
        <v>140</v>
      </c>
      <c r="Y14" s="223"/>
      <c r="Z14" s="327"/>
      <c r="AA14" s="55" t="s">
        <v>136</v>
      </c>
      <c r="AB14" s="11" t="s">
        <v>136</v>
      </c>
      <c r="AC14" s="11" t="s">
        <v>135</v>
      </c>
      <c r="AD14" s="11" t="s">
        <v>135</v>
      </c>
      <c r="AE14" s="11" t="s">
        <v>134</v>
      </c>
      <c r="AF14" s="11" t="s">
        <v>134</v>
      </c>
      <c r="AG14" s="11" t="s">
        <v>137</v>
      </c>
      <c r="AH14" s="327"/>
      <c r="AI14" s="55" t="s">
        <v>134</v>
      </c>
      <c r="AJ14" s="11" t="s">
        <v>134</v>
      </c>
      <c r="AK14" s="325"/>
      <c r="AL14" s="325"/>
      <c r="AM14" s="11" t="s">
        <v>137</v>
      </c>
      <c r="AN14" s="11" t="s">
        <v>137</v>
      </c>
      <c r="AO14" s="11" t="s">
        <v>135</v>
      </c>
      <c r="AP14" s="327"/>
      <c r="AQ14" s="58"/>
    </row>
    <row r="15" spans="1:43" s="18" customFormat="1" ht="15" customHeight="1">
      <c r="A15" s="313">
        <v>11</v>
      </c>
      <c r="B15" s="262"/>
      <c r="C15" s="3" t="s">
        <v>135</v>
      </c>
      <c r="D15" s="3" t="s">
        <v>135</v>
      </c>
      <c r="E15" s="3" t="s">
        <v>134</v>
      </c>
      <c r="F15" s="3" t="s">
        <v>134</v>
      </c>
      <c r="G15" s="3" t="s">
        <v>137</v>
      </c>
      <c r="H15" s="3" t="s">
        <v>138</v>
      </c>
      <c r="I15" s="3" t="s">
        <v>136</v>
      </c>
      <c r="J15" s="327"/>
      <c r="K15" s="51" t="s">
        <v>140</v>
      </c>
      <c r="L15" s="3" t="s">
        <v>140</v>
      </c>
      <c r="M15" s="3" t="s">
        <v>136</v>
      </c>
      <c r="N15" s="3" t="s">
        <v>136</v>
      </c>
      <c r="O15" s="3" t="s">
        <v>141</v>
      </c>
      <c r="P15" s="3" t="s">
        <v>141</v>
      </c>
      <c r="Q15" s="3" t="s">
        <v>137</v>
      </c>
      <c r="R15" s="52" t="s">
        <v>141</v>
      </c>
      <c r="S15" s="51" t="s">
        <v>135</v>
      </c>
      <c r="T15" s="3" t="s">
        <v>135</v>
      </c>
      <c r="U15" s="3" t="s">
        <v>136</v>
      </c>
      <c r="V15" s="3" t="s">
        <v>136</v>
      </c>
      <c r="W15" s="3" t="s">
        <v>141</v>
      </c>
      <c r="X15" s="3" t="s">
        <v>141</v>
      </c>
      <c r="Y15" s="223"/>
      <c r="Z15" s="327"/>
      <c r="AA15" s="55" t="s">
        <v>140</v>
      </c>
      <c r="AB15" s="11" t="s">
        <v>140</v>
      </c>
      <c r="AC15" s="11" t="s">
        <v>137</v>
      </c>
      <c r="AD15" s="11" t="s">
        <v>137</v>
      </c>
      <c r="AE15" s="11" t="s">
        <v>135</v>
      </c>
      <c r="AF15" s="11" t="s">
        <v>134</v>
      </c>
      <c r="AG15" s="11" t="s">
        <v>134</v>
      </c>
      <c r="AH15" s="327"/>
      <c r="AI15" s="55" t="s">
        <v>134</v>
      </c>
      <c r="AJ15" s="11" t="s">
        <v>134</v>
      </c>
      <c r="AK15" s="325"/>
      <c r="AL15" s="325"/>
      <c r="AM15" s="11" t="s">
        <v>137</v>
      </c>
      <c r="AN15" s="11" t="s">
        <v>137</v>
      </c>
      <c r="AO15" s="11" t="s">
        <v>135</v>
      </c>
      <c r="AP15" s="327"/>
      <c r="AQ15" s="58"/>
    </row>
    <row r="16" spans="1:43" s="18" customFormat="1" ht="15" customHeight="1">
      <c r="A16" s="313">
        <v>12</v>
      </c>
      <c r="B16" s="262"/>
      <c r="C16" s="3" t="s">
        <v>134</v>
      </c>
      <c r="D16" s="3" t="s">
        <v>134</v>
      </c>
      <c r="E16" s="3" t="s">
        <v>135</v>
      </c>
      <c r="F16" s="3" t="s">
        <v>135</v>
      </c>
      <c r="G16" s="3" t="s">
        <v>138</v>
      </c>
      <c r="H16" s="3" t="s">
        <v>137</v>
      </c>
      <c r="I16" s="3" t="s">
        <v>136</v>
      </c>
      <c r="J16" s="327"/>
      <c r="K16" s="51" t="s">
        <v>141</v>
      </c>
      <c r="L16" s="3" t="s">
        <v>141</v>
      </c>
      <c r="M16" s="3" t="s">
        <v>140</v>
      </c>
      <c r="N16" s="3" t="s">
        <v>140</v>
      </c>
      <c r="O16" s="3" t="s">
        <v>137</v>
      </c>
      <c r="P16" s="3" t="s">
        <v>136</v>
      </c>
      <c r="Q16" s="3" t="s">
        <v>136</v>
      </c>
      <c r="R16" s="52" t="s">
        <v>141</v>
      </c>
      <c r="S16" s="51" t="s">
        <v>141</v>
      </c>
      <c r="T16" s="3" t="s">
        <v>141</v>
      </c>
      <c r="U16" s="3" t="s">
        <v>135</v>
      </c>
      <c r="V16" s="3" t="s">
        <v>135</v>
      </c>
      <c r="W16" s="3" t="s">
        <v>140</v>
      </c>
      <c r="X16" s="3" t="s">
        <v>140</v>
      </c>
      <c r="Y16" s="223"/>
      <c r="Z16" s="327"/>
      <c r="AA16" s="55" t="s">
        <v>136</v>
      </c>
      <c r="AB16" s="11" t="s">
        <v>136</v>
      </c>
      <c r="AC16" s="11" t="s">
        <v>134</v>
      </c>
      <c r="AD16" s="11" t="s">
        <v>134</v>
      </c>
      <c r="AE16" s="11" t="s">
        <v>137</v>
      </c>
      <c r="AF16" s="11" t="s">
        <v>137</v>
      </c>
      <c r="AG16" s="11" t="s">
        <v>135</v>
      </c>
      <c r="AH16" s="327"/>
      <c r="AI16" s="55" t="s">
        <v>137</v>
      </c>
      <c r="AJ16" s="11" t="s">
        <v>137</v>
      </c>
      <c r="AK16" s="325"/>
      <c r="AL16" s="325"/>
      <c r="AM16" s="11" t="s">
        <v>135</v>
      </c>
      <c r="AN16" s="11" t="s">
        <v>134</v>
      </c>
      <c r="AO16" s="11" t="s">
        <v>134</v>
      </c>
      <c r="AP16" s="327"/>
      <c r="AQ16" s="58"/>
    </row>
    <row r="17" spans="1:43" s="18" customFormat="1" ht="15" customHeight="1">
      <c r="A17" s="313">
        <v>13</v>
      </c>
      <c r="B17" s="262"/>
      <c r="C17" s="3" t="s">
        <v>141</v>
      </c>
      <c r="D17" s="3" t="s">
        <v>141</v>
      </c>
      <c r="E17" s="3" t="s">
        <v>135</v>
      </c>
      <c r="F17" s="3" t="s">
        <v>135</v>
      </c>
      <c r="G17" s="3" t="s">
        <v>137</v>
      </c>
      <c r="H17" s="3" t="s">
        <v>136</v>
      </c>
      <c r="I17" s="3" t="s">
        <v>138</v>
      </c>
      <c r="J17" s="327"/>
      <c r="K17" s="51" t="s">
        <v>136</v>
      </c>
      <c r="L17" s="3" t="s">
        <v>136</v>
      </c>
      <c r="M17" s="3" t="s">
        <v>137</v>
      </c>
      <c r="N17" s="3" t="s">
        <v>137</v>
      </c>
      <c r="O17" s="3" t="s">
        <v>135</v>
      </c>
      <c r="P17" s="3" t="s">
        <v>134</v>
      </c>
      <c r="Q17" s="3" t="s">
        <v>134</v>
      </c>
      <c r="R17" s="52" t="s">
        <v>141</v>
      </c>
      <c r="S17" s="51" t="s">
        <v>140</v>
      </c>
      <c r="T17" s="3" t="s">
        <v>140</v>
      </c>
      <c r="U17" s="3" t="s">
        <v>136</v>
      </c>
      <c r="V17" s="3" t="s">
        <v>136</v>
      </c>
      <c r="W17" s="3" t="s">
        <v>141</v>
      </c>
      <c r="X17" s="3" t="s">
        <v>141</v>
      </c>
      <c r="Y17" s="223"/>
      <c r="Z17" s="327"/>
      <c r="AA17" s="55" t="s">
        <v>134</v>
      </c>
      <c r="AB17" s="11" t="s">
        <v>134</v>
      </c>
      <c r="AC17" s="11" t="s">
        <v>135</v>
      </c>
      <c r="AD17" s="11" t="s">
        <v>135</v>
      </c>
      <c r="AE17" s="11" t="s">
        <v>140</v>
      </c>
      <c r="AF17" s="11" t="s">
        <v>140</v>
      </c>
      <c r="AG17" s="11" t="s">
        <v>137</v>
      </c>
      <c r="AH17" s="327"/>
      <c r="AI17" s="55" t="s">
        <v>137</v>
      </c>
      <c r="AJ17" s="11" t="s">
        <v>137</v>
      </c>
      <c r="AK17" s="325"/>
      <c r="AL17" s="325"/>
      <c r="AM17" s="11" t="s">
        <v>134</v>
      </c>
      <c r="AN17" s="11" t="s">
        <v>134</v>
      </c>
      <c r="AO17" s="11" t="s">
        <v>135</v>
      </c>
      <c r="AP17" s="327"/>
      <c r="AQ17" s="58"/>
    </row>
    <row r="18" spans="1:43" s="18" customFormat="1" ht="15" customHeight="1">
      <c r="A18" s="313">
        <v>14</v>
      </c>
      <c r="B18" s="262"/>
      <c r="C18" s="3" t="s">
        <v>142</v>
      </c>
      <c r="D18" s="3" t="s">
        <v>142</v>
      </c>
      <c r="E18" s="3" t="s">
        <v>143</v>
      </c>
      <c r="F18" s="3" t="s">
        <v>143</v>
      </c>
      <c r="G18" s="3" t="s">
        <v>139</v>
      </c>
      <c r="H18" s="3" t="s">
        <v>135</v>
      </c>
      <c r="I18" s="3" t="s">
        <v>137</v>
      </c>
      <c r="J18" s="327"/>
      <c r="K18" s="51" t="s">
        <v>134</v>
      </c>
      <c r="L18" s="3" t="s">
        <v>134</v>
      </c>
      <c r="M18" s="3" t="s">
        <v>137</v>
      </c>
      <c r="N18" s="3" t="s">
        <v>137</v>
      </c>
      <c r="O18" s="3" t="s">
        <v>139</v>
      </c>
      <c r="P18" s="3" t="s">
        <v>138</v>
      </c>
      <c r="Q18" s="3" t="s">
        <v>139</v>
      </c>
      <c r="R18" s="52"/>
      <c r="S18" s="51" t="s">
        <v>135</v>
      </c>
      <c r="T18" s="3" t="s">
        <v>135</v>
      </c>
      <c r="U18" s="3" t="s">
        <v>142</v>
      </c>
      <c r="V18" s="3" t="s">
        <v>142</v>
      </c>
      <c r="W18" s="3" t="s">
        <v>143</v>
      </c>
      <c r="X18" s="3" t="s">
        <v>143</v>
      </c>
      <c r="Y18" s="223"/>
      <c r="Z18" s="327"/>
      <c r="AA18" s="55" t="s">
        <v>139</v>
      </c>
      <c r="AB18" s="11" t="s">
        <v>139</v>
      </c>
      <c r="AC18" s="11" t="s">
        <v>134</v>
      </c>
      <c r="AD18" s="11" t="s">
        <v>134</v>
      </c>
      <c r="AE18" s="11" t="s">
        <v>137</v>
      </c>
      <c r="AF18" s="11" t="s">
        <v>135</v>
      </c>
      <c r="AG18" s="11" t="s">
        <v>135</v>
      </c>
      <c r="AH18" s="327"/>
      <c r="AI18" s="55" t="s">
        <v>134</v>
      </c>
      <c r="AJ18" s="11" t="s">
        <v>134</v>
      </c>
      <c r="AK18" s="325"/>
      <c r="AL18" s="325"/>
      <c r="AM18" s="11" t="s">
        <v>137</v>
      </c>
      <c r="AN18" s="11" t="s">
        <v>137</v>
      </c>
      <c r="AO18" s="11" t="s">
        <v>135</v>
      </c>
      <c r="AP18" s="327"/>
      <c r="AQ18" s="58"/>
    </row>
    <row r="19" spans="1:43" s="18" customFormat="1" ht="15" customHeight="1">
      <c r="A19" s="321">
        <v>15</v>
      </c>
      <c r="B19" s="153"/>
      <c r="C19" s="3" t="s">
        <v>143</v>
      </c>
      <c r="D19" s="3" t="s">
        <v>143</v>
      </c>
      <c r="E19" s="3" t="s">
        <v>142</v>
      </c>
      <c r="F19" s="2" t="s">
        <v>142</v>
      </c>
      <c r="G19" s="2" t="s">
        <v>135</v>
      </c>
      <c r="H19" s="2" t="s">
        <v>137</v>
      </c>
      <c r="I19" s="3" t="s">
        <v>139</v>
      </c>
      <c r="J19" s="327"/>
      <c r="K19" s="53" t="s">
        <v>137</v>
      </c>
      <c r="L19" s="2" t="s">
        <v>137</v>
      </c>
      <c r="M19" s="3" t="s">
        <v>143</v>
      </c>
      <c r="N19" s="3" t="s">
        <v>143</v>
      </c>
      <c r="O19" s="2" t="s">
        <v>138</v>
      </c>
      <c r="P19" s="2" t="s">
        <v>134</v>
      </c>
      <c r="Q19" s="3" t="s">
        <v>134</v>
      </c>
      <c r="R19" s="52"/>
      <c r="S19" s="51" t="s">
        <v>142</v>
      </c>
      <c r="T19" s="3" t="s">
        <v>142</v>
      </c>
      <c r="U19" s="2" t="s">
        <v>135</v>
      </c>
      <c r="V19" s="2" t="s">
        <v>135</v>
      </c>
      <c r="W19" s="11" t="s">
        <v>139</v>
      </c>
      <c r="X19" s="11" t="s">
        <v>139</v>
      </c>
      <c r="Y19" s="223"/>
      <c r="Z19" s="327"/>
      <c r="AA19" s="55" t="s">
        <v>135</v>
      </c>
      <c r="AB19" s="11" t="s">
        <v>135</v>
      </c>
      <c r="AC19" s="11" t="s">
        <v>139</v>
      </c>
      <c r="AD19" s="11" t="s">
        <v>139</v>
      </c>
      <c r="AE19" s="11" t="s">
        <v>134</v>
      </c>
      <c r="AF19" s="11" t="s">
        <v>134</v>
      </c>
      <c r="AG19" s="11" t="s">
        <v>137</v>
      </c>
      <c r="AH19" s="327"/>
      <c r="AI19" s="55" t="s">
        <v>137</v>
      </c>
      <c r="AJ19" s="11" t="s">
        <v>137</v>
      </c>
      <c r="AK19" s="325"/>
      <c r="AL19" s="325"/>
      <c r="AM19" s="11" t="s">
        <v>135</v>
      </c>
      <c r="AN19" s="11" t="s">
        <v>134</v>
      </c>
      <c r="AO19" s="11" t="s">
        <v>134</v>
      </c>
      <c r="AP19" s="327"/>
      <c r="AQ19" s="58"/>
    </row>
    <row r="20" spans="1:43" s="18" customFormat="1" ht="15" customHeight="1" thickBot="1">
      <c r="A20" s="322">
        <v>16</v>
      </c>
      <c r="B20" s="323"/>
      <c r="C20" s="46" t="s">
        <v>142</v>
      </c>
      <c r="D20" s="46" t="s">
        <v>142</v>
      </c>
      <c r="E20" s="46" t="s">
        <v>143</v>
      </c>
      <c r="F20" s="46" t="s">
        <v>143</v>
      </c>
      <c r="G20" s="46" t="s">
        <v>139</v>
      </c>
      <c r="H20" s="46" t="s">
        <v>135</v>
      </c>
      <c r="I20" s="47" t="s">
        <v>137</v>
      </c>
      <c r="J20" s="328"/>
      <c r="K20" s="54" t="s">
        <v>134</v>
      </c>
      <c r="L20" s="46" t="s">
        <v>134</v>
      </c>
      <c r="M20" s="46" t="s">
        <v>137</v>
      </c>
      <c r="N20" s="46" t="s">
        <v>137</v>
      </c>
      <c r="O20" s="46" t="s">
        <v>139</v>
      </c>
      <c r="P20" s="46" t="s">
        <v>139</v>
      </c>
      <c r="Q20" s="46" t="s">
        <v>138</v>
      </c>
      <c r="R20" s="49"/>
      <c r="S20" s="59" t="s">
        <v>135</v>
      </c>
      <c r="T20" s="46" t="s">
        <v>135</v>
      </c>
      <c r="U20" s="46" t="s">
        <v>142</v>
      </c>
      <c r="V20" s="46" t="s">
        <v>142</v>
      </c>
      <c r="W20" s="46" t="s">
        <v>143</v>
      </c>
      <c r="X20" s="46" t="s">
        <v>143</v>
      </c>
      <c r="Y20" s="224"/>
      <c r="Z20" s="328"/>
      <c r="AA20" s="56" t="s">
        <v>139</v>
      </c>
      <c r="AB20" s="48" t="s">
        <v>139</v>
      </c>
      <c r="AC20" s="48" t="s">
        <v>135</v>
      </c>
      <c r="AD20" s="48" t="s">
        <v>135</v>
      </c>
      <c r="AE20" s="48" t="s">
        <v>137</v>
      </c>
      <c r="AF20" s="48" t="s">
        <v>134</v>
      </c>
      <c r="AG20" s="48" t="s">
        <v>134</v>
      </c>
      <c r="AH20" s="328"/>
      <c r="AI20" s="56" t="s">
        <v>134</v>
      </c>
      <c r="AJ20" s="48" t="s">
        <v>134</v>
      </c>
      <c r="AK20" s="326"/>
      <c r="AL20" s="326"/>
      <c r="AM20" s="48" t="s">
        <v>135</v>
      </c>
      <c r="AN20" s="48" t="s">
        <v>137</v>
      </c>
      <c r="AO20" s="48" t="s">
        <v>137</v>
      </c>
      <c r="AP20" s="328"/>
      <c r="AQ20" s="58"/>
    </row>
    <row r="21" spans="1:43" ht="1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24"/>
      <c r="AQ21" s="24"/>
    </row>
    <row r="22" spans="1:43" ht="15" customHeight="1">
      <c r="A22" s="198" t="s">
        <v>12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318"/>
      <c r="Y22" s="318"/>
      <c r="Z22" s="318"/>
      <c r="AA22" s="318"/>
      <c r="AB22" s="318"/>
      <c r="AC22" s="198"/>
      <c r="AD22" s="198"/>
      <c r="AE22" s="198"/>
      <c r="AF22" s="198"/>
      <c r="AG22" s="198"/>
      <c r="AH22" s="198"/>
      <c r="AI22" s="198"/>
      <c r="AJ22" s="198"/>
      <c r="AK22" s="318"/>
      <c r="AL22" s="318"/>
      <c r="AM22" s="318"/>
      <c r="AN22" s="318"/>
      <c r="AO22" s="318"/>
      <c r="AP22" s="318"/>
      <c r="AQ22" s="318"/>
    </row>
    <row r="23" spans="1:43" ht="15" customHeight="1">
      <c r="A23" s="315" t="s">
        <v>13</v>
      </c>
      <c r="B23" s="300"/>
      <c r="C23" s="368" t="s">
        <v>4</v>
      </c>
      <c r="D23" s="368"/>
      <c r="E23" s="18"/>
      <c r="F23" s="314" t="s">
        <v>14</v>
      </c>
      <c r="G23" s="314"/>
      <c r="H23" s="314"/>
      <c r="I23" s="312" t="s">
        <v>4</v>
      </c>
      <c r="J23" s="312"/>
      <c r="K23" s="19"/>
      <c r="L23" s="314" t="s">
        <v>15</v>
      </c>
      <c r="M23" s="314"/>
      <c r="N23" s="314"/>
      <c r="O23" s="312" t="s">
        <v>4</v>
      </c>
      <c r="P23" s="312"/>
      <c r="Q23" s="19"/>
      <c r="R23" s="314" t="s">
        <v>16</v>
      </c>
      <c r="S23" s="314"/>
      <c r="T23" s="367"/>
      <c r="U23" s="340" t="s">
        <v>4</v>
      </c>
      <c r="V23" s="194"/>
      <c r="W23" s="195"/>
      <c r="X23" s="25"/>
      <c r="Y23" s="324" t="s">
        <v>38</v>
      </c>
      <c r="Z23" s="307"/>
      <c r="AA23" s="307"/>
      <c r="AB23" s="341"/>
      <c r="AC23" s="340" t="s">
        <v>4</v>
      </c>
      <c r="AD23" s="194"/>
      <c r="AE23" s="194"/>
      <c r="AF23" s="195"/>
      <c r="AG23" s="26"/>
      <c r="AH23" s="392" t="s">
        <v>39</v>
      </c>
      <c r="AI23" s="392"/>
      <c r="AJ23" s="392"/>
      <c r="AK23" s="178" t="s">
        <v>4</v>
      </c>
      <c r="AL23" s="178"/>
      <c r="AM23" s="178"/>
      <c r="AN23" s="153" t="s">
        <v>132</v>
      </c>
      <c r="AO23" s="153"/>
      <c r="AP23" s="332" t="s">
        <v>4</v>
      </c>
      <c r="AQ23" s="332"/>
    </row>
    <row r="24" spans="1:43" ht="15" customHeight="1">
      <c r="A24" s="304" t="s">
        <v>27</v>
      </c>
      <c r="B24" s="311"/>
      <c r="C24" s="139" t="s">
        <v>40</v>
      </c>
      <c r="D24" s="139"/>
      <c r="E24" s="18"/>
      <c r="F24" s="369" t="s">
        <v>28</v>
      </c>
      <c r="G24" s="370"/>
      <c r="H24" s="371"/>
      <c r="I24" s="182" t="s">
        <v>40</v>
      </c>
      <c r="J24" s="184"/>
      <c r="K24" s="18"/>
      <c r="L24" s="139" t="s">
        <v>29</v>
      </c>
      <c r="M24" s="139"/>
      <c r="N24" s="139"/>
      <c r="O24" s="212" t="s">
        <v>41</v>
      </c>
      <c r="P24" s="212"/>
      <c r="Q24" s="19"/>
      <c r="R24" s="356" t="s">
        <v>30</v>
      </c>
      <c r="S24" s="356"/>
      <c r="T24" s="333"/>
      <c r="U24" s="333" t="s">
        <v>42</v>
      </c>
      <c r="V24" s="334"/>
      <c r="W24" s="335"/>
      <c r="X24" s="27"/>
      <c r="Y24" s="333" t="s">
        <v>31</v>
      </c>
      <c r="Z24" s="334"/>
      <c r="AA24" s="334"/>
      <c r="AB24" s="335"/>
      <c r="AC24" s="333" t="s">
        <v>43</v>
      </c>
      <c r="AD24" s="334"/>
      <c r="AE24" s="334"/>
      <c r="AF24" s="335"/>
      <c r="AG24" s="27"/>
      <c r="AH24" s="150" t="s">
        <v>53</v>
      </c>
      <c r="AI24" s="151"/>
      <c r="AJ24" s="152"/>
      <c r="AK24" s="186" t="s">
        <v>144</v>
      </c>
      <c r="AL24" s="274"/>
      <c r="AM24" s="187"/>
      <c r="AN24" s="332" t="s">
        <v>32</v>
      </c>
      <c r="AO24" s="332"/>
      <c r="AP24" s="196" t="s">
        <v>33</v>
      </c>
      <c r="AQ24" s="352"/>
    </row>
    <row r="25" spans="1:43" ht="15" customHeight="1">
      <c r="A25" s="304" t="s">
        <v>44</v>
      </c>
      <c r="B25" s="311"/>
      <c r="C25" s="139" t="s">
        <v>45</v>
      </c>
      <c r="D25" s="139"/>
      <c r="E25" s="18"/>
      <c r="F25" s="150" t="s">
        <v>46</v>
      </c>
      <c r="G25" s="151"/>
      <c r="H25" s="152"/>
      <c r="I25" s="139" t="s">
        <v>45</v>
      </c>
      <c r="J25" s="139"/>
      <c r="K25" s="18"/>
      <c r="L25" s="139" t="s">
        <v>47</v>
      </c>
      <c r="M25" s="139"/>
      <c r="N25" s="139"/>
      <c r="O25" s="139" t="s">
        <v>48</v>
      </c>
      <c r="P25" s="139"/>
      <c r="Q25" s="18"/>
      <c r="R25" s="139" t="s">
        <v>49</v>
      </c>
      <c r="S25" s="139"/>
      <c r="T25" s="182"/>
      <c r="U25" s="186" t="s">
        <v>50</v>
      </c>
      <c r="V25" s="274"/>
      <c r="W25" s="187"/>
      <c r="X25" s="28"/>
      <c r="Y25" s="336" t="s">
        <v>51</v>
      </c>
      <c r="Z25" s="337"/>
      <c r="AA25" s="337"/>
      <c r="AB25" s="338"/>
      <c r="AC25" s="336" t="s">
        <v>52</v>
      </c>
      <c r="AD25" s="337"/>
      <c r="AE25" s="337"/>
      <c r="AF25" s="338"/>
      <c r="AG25" s="5"/>
      <c r="AH25" s="329" t="s">
        <v>66</v>
      </c>
      <c r="AI25" s="330"/>
      <c r="AJ25" s="331"/>
      <c r="AK25" s="349" t="s">
        <v>145</v>
      </c>
      <c r="AL25" s="350"/>
      <c r="AM25" s="351"/>
      <c r="AN25" s="332" t="s">
        <v>54</v>
      </c>
      <c r="AO25" s="332"/>
      <c r="AP25" s="345" t="s">
        <v>55</v>
      </c>
      <c r="AQ25" s="345"/>
    </row>
    <row r="26" spans="1:43" ht="15" customHeight="1">
      <c r="A26" s="304" t="s">
        <v>56</v>
      </c>
      <c r="B26" s="311"/>
      <c r="C26" s="212" t="s">
        <v>57</v>
      </c>
      <c r="D26" s="212"/>
      <c r="E26" s="19"/>
      <c r="F26" s="362" t="s">
        <v>58</v>
      </c>
      <c r="G26" s="363"/>
      <c r="H26" s="364"/>
      <c r="I26" s="356" t="s">
        <v>59</v>
      </c>
      <c r="J26" s="356"/>
      <c r="K26" s="19"/>
      <c r="L26" s="356" t="s">
        <v>60</v>
      </c>
      <c r="M26" s="356"/>
      <c r="N26" s="356"/>
      <c r="O26" s="356" t="s">
        <v>61</v>
      </c>
      <c r="P26" s="356"/>
      <c r="Q26" s="19"/>
      <c r="R26" s="357" t="s">
        <v>62</v>
      </c>
      <c r="S26" s="357"/>
      <c r="T26" s="358"/>
      <c r="U26" s="186" t="s">
        <v>63</v>
      </c>
      <c r="V26" s="274"/>
      <c r="W26" s="187"/>
      <c r="X26" s="28"/>
      <c r="Y26" s="336" t="s">
        <v>64</v>
      </c>
      <c r="Z26" s="337"/>
      <c r="AA26" s="337"/>
      <c r="AB26" s="338"/>
      <c r="AC26" s="353" t="s">
        <v>65</v>
      </c>
      <c r="AD26" s="354"/>
      <c r="AE26" s="354"/>
      <c r="AF26" s="355"/>
      <c r="AG26" s="28"/>
      <c r="AH26" s="329" t="s">
        <v>78</v>
      </c>
      <c r="AI26" s="330"/>
      <c r="AJ26" s="331"/>
      <c r="AK26" s="186" t="s">
        <v>79</v>
      </c>
      <c r="AL26" s="274"/>
      <c r="AM26" s="187"/>
      <c r="AN26" s="332" t="s">
        <v>67</v>
      </c>
      <c r="AO26" s="332"/>
      <c r="AP26" s="345" t="s">
        <v>68</v>
      </c>
      <c r="AQ26" s="345"/>
    </row>
    <row r="27" spans="1:51" ht="15" customHeight="1">
      <c r="A27" s="304" t="s">
        <v>69</v>
      </c>
      <c r="B27" s="311"/>
      <c r="C27" s="139" t="s">
        <v>70</v>
      </c>
      <c r="D27" s="139"/>
      <c r="E27" s="18"/>
      <c r="F27" s="150" t="s">
        <v>71</v>
      </c>
      <c r="G27" s="151"/>
      <c r="H27" s="152"/>
      <c r="I27" s="139" t="s">
        <v>72</v>
      </c>
      <c r="J27" s="139"/>
      <c r="K27" s="18"/>
      <c r="L27" s="139" t="s">
        <v>73</v>
      </c>
      <c r="M27" s="139"/>
      <c r="N27" s="139"/>
      <c r="O27" s="139" t="s">
        <v>74</v>
      </c>
      <c r="P27" s="139"/>
      <c r="Q27" s="18"/>
      <c r="R27" s="139" t="s">
        <v>75</v>
      </c>
      <c r="S27" s="139"/>
      <c r="T27" s="182"/>
      <c r="U27" s="186" t="s">
        <v>76</v>
      </c>
      <c r="V27" s="274"/>
      <c r="W27" s="187"/>
      <c r="X27" s="28"/>
      <c r="Y27" s="336" t="s">
        <v>77</v>
      </c>
      <c r="Z27" s="337"/>
      <c r="AA27" s="337"/>
      <c r="AB27" s="338"/>
      <c r="AC27" s="329">
        <v>5.13</v>
      </c>
      <c r="AD27" s="330"/>
      <c r="AE27" s="330"/>
      <c r="AF27" s="331"/>
      <c r="AG27" s="29"/>
      <c r="AH27" s="348" t="s">
        <v>92</v>
      </c>
      <c r="AI27" s="348"/>
      <c r="AJ27" s="348"/>
      <c r="AK27" s="185" t="s">
        <v>93</v>
      </c>
      <c r="AL27" s="185"/>
      <c r="AM27" s="185"/>
      <c r="AN27" s="332" t="s">
        <v>80</v>
      </c>
      <c r="AO27" s="332"/>
      <c r="AP27" s="345" t="s">
        <v>81</v>
      </c>
      <c r="AQ27" s="345"/>
      <c r="AR27" s="346"/>
      <c r="AS27" s="346"/>
      <c r="AT27" s="346"/>
      <c r="AU27" s="346"/>
      <c r="AV27" s="344"/>
      <c r="AW27" s="344"/>
      <c r="AX27" s="344"/>
      <c r="AY27" s="344"/>
    </row>
    <row r="28" spans="1:51" ht="15" customHeight="1">
      <c r="A28" s="304" t="s">
        <v>82</v>
      </c>
      <c r="B28" s="311"/>
      <c r="C28" s="235" t="s">
        <v>83</v>
      </c>
      <c r="D28" s="235"/>
      <c r="E28" s="19"/>
      <c r="F28" s="362" t="s">
        <v>84</v>
      </c>
      <c r="G28" s="363"/>
      <c r="H28" s="364"/>
      <c r="I28" s="212" t="s">
        <v>85</v>
      </c>
      <c r="J28" s="212"/>
      <c r="K28" s="19"/>
      <c r="L28" s="356" t="s">
        <v>86</v>
      </c>
      <c r="M28" s="356"/>
      <c r="N28" s="356"/>
      <c r="O28" s="356" t="s">
        <v>87</v>
      </c>
      <c r="P28" s="356"/>
      <c r="Q28" s="19"/>
      <c r="R28" s="356" t="s">
        <v>88</v>
      </c>
      <c r="S28" s="356"/>
      <c r="T28" s="333"/>
      <c r="U28" s="186" t="s">
        <v>89</v>
      </c>
      <c r="V28" s="274"/>
      <c r="W28" s="187"/>
      <c r="X28" s="28"/>
      <c r="Y28" s="336" t="s">
        <v>90</v>
      </c>
      <c r="Z28" s="337"/>
      <c r="AA28" s="337"/>
      <c r="AB28" s="338"/>
      <c r="AC28" s="336" t="s">
        <v>91</v>
      </c>
      <c r="AD28" s="337"/>
      <c r="AE28" s="337"/>
      <c r="AF28" s="338"/>
      <c r="AG28" s="29"/>
      <c r="AH28" s="365"/>
      <c r="AI28" s="365"/>
      <c r="AJ28" s="365"/>
      <c r="AK28" s="366"/>
      <c r="AL28" s="366"/>
      <c r="AM28" s="366"/>
      <c r="AN28" s="388"/>
      <c r="AO28" s="389"/>
      <c r="AP28" s="374"/>
      <c r="AQ28" s="374"/>
      <c r="AR28" s="346"/>
      <c r="AS28" s="346"/>
      <c r="AT28" s="346"/>
      <c r="AU28" s="346"/>
      <c r="AV28" s="344"/>
      <c r="AW28" s="344"/>
      <c r="AX28" s="344"/>
      <c r="AY28" s="344"/>
    </row>
    <row r="29" spans="1:51" ht="15" customHeight="1">
      <c r="A29" s="306" t="s">
        <v>94</v>
      </c>
      <c r="B29" s="306"/>
      <c r="C29" s="139" t="s">
        <v>95</v>
      </c>
      <c r="D29" s="139"/>
      <c r="E29" s="18"/>
      <c r="F29" s="138" t="s">
        <v>96</v>
      </c>
      <c r="G29" s="138"/>
      <c r="H29" s="138"/>
      <c r="I29" s="235" t="s">
        <v>97</v>
      </c>
      <c r="J29" s="235"/>
      <c r="K29" s="19"/>
      <c r="L29" s="356" t="s">
        <v>98</v>
      </c>
      <c r="M29" s="356"/>
      <c r="N29" s="356"/>
      <c r="O29" s="356" t="s">
        <v>99</v>
      </c>
      <c r="P29" s="356"/>
      <c r="Q29" s="30"/>
      <c r="R29" s="356" t="s">
        <v>100</v>
      </c>
      <c r="S29" s="356"/>
      <c r="T29" s="356"/>
      <c r="U29" s="186" t="s">
        <v>101</v>
      </c>
      <c r="V29" s="274"/>
      <c r="W29" s="187"/>
      <c r="X29" s="28"/>
      <c r="Y29" s="336" t="s">
        <v>102</v>
      </c>
      <c r="Z29" s="337"/>
      <c r="AA29" s="337"/>
      <c r="AB29" s="338"/>
      <c r="AC29" s="186" t="s">
        <v>95</v>
      </c>
      <c r="AD29" s="274"/>
      <c r="AE29" s="274"/>
      <c r="AF29" s="187"/>
      <c r="AG29" s="29"/>
      <c r="AH29" s="339"/>
      <c r="AI29" s="339"/>
      <c r="AJ29" s="339"/>
      <c r="AK29" s="221"/>
      <c r="AL29" s="221"/>
      <c r="AM29" s="221"/>
      <c r="AN29" s="374"/>
      <c r="AO29" s="374"/>
      <c r="AP29" s="374"/>
      <c r="AQ29" s="374"/>
      <c r="AR29" s="346"/>
      <c r="AS29" s="346"/>
      <c r="AT29" s="346"/>
      <c r="AU29" s="346"/>
      <c r="AV29" s="344"/>
      <c r="AW29" s="344"/>
      <c r="AX29" s="344"/>
      <c r="AY29" s="344"/>
    </row>
    <row r="30" spans="1:43" ht="15" customHeight="1">
      <c r="A30" s="306" t="s">
        <v>103</v>
      </c>
      <c r="B30" s="306"/>
      <c r="C30" s="139" t="s">
        <v>104</v>
      </c>
      <c r="D30" s="139"/>
      <c r="E30" s="13"/>
      <c r="F30" s="342" t="s">
        <v>105</v>
      </c>
      <c r="G30" s="342"/>
      <c r="H30" s="342"/>
      <c r="I30" s="343" t="s">
        <v>106</v>
      </c>
      <c r="J30" s="343"/>
      <c r="K30" s="14"/>
      <c r="L30" s="347" t="s">
        <v>107</v>
      </c>
      <c r="M30" s="347"/>
      <c r="N30" s="347"/>
      <c r="O30" s="342">
        <v>11.12</v>
      </c>
      <c r="P30" s="342"/>
      <c r="Q30" s="31"/>
      <c r="R30" s="359" t="s">
        <v>108</v>
      </c>
      <c r="S30" s="360"/>
      <c r="T30" s="361"/>
      <c r="U30" s="192" t="s">
        <v>109</v>
      </c>
      <c r="V30" s="273"/>
      <c r="W30" s="193"/>
      <c r="X30" s="20"/>
      <c r="Y30" s="336" t="s">
        <v>110</v>
      </c>
      <c r="Z30" s="337"/>
      <c r="AA30" s="337"/>
      <c r="AB30" s="338"/>
      <c r="AC30" s="181" t="s">
        <v>111</v>
      </c>
      <c r="AD30" s="181"/>
      <c r="AE30" s="181"/>
      <c r="AF30" s="181"/>
      <c r="AG30" s="32"/>
      <c r="AH30" s="18"/>
      <c r="AI30" s="18"/>
      <c r="AJ30" s="18"/>
      <c r="AK30" s="18"/>
      <c r="AL30" s="18"/>
      <c r="AM30" s="18"/>
      <c r="AN30" s="374"/>
      <c r="AO30" s="374"/>
      <c r="AP30" s="374"/>
      <c r="AQ30" s="374"/>
    </row>
    <row r="31" spans="1:43" ht="15" customHeight="1">
      <c r="A31" s="306" t="s">
        <v>112</v>
      </c>
      <c r="B31" s="306"/>
      <c r="C31" s="139" t="s">
        <v>113</v>
      </c>
      <c r="D31" s="139"/>
      <c r="E31" s="18"/>
      <c r="F31" s="138" t="s">
        <v>114</v>
      </c>
      <c r="G31" s="138"/>
      <c r="H31" s="138"/>
      <c r="I31" s="138" t="s">
        <v>113</v>
      </c>
      <c r="J31" s="138"/>
      <c r="K31" s="33"/>
      <c r="L31" s="138" t="s">
        <v>115</v>
      </c>
      <c r="M31" s="138"/>
      <c r="N31" s="138"/>
      <c r="O31" s="138">
        <v>15.16</v>
      </c>
      <c r="P31" s="138"/>
      <c r="Q31" s="34"/>
      <c r="R31" s="179" t="s">
        <v>116</v>
      </c>
      <c r="S31" s="179"/>
      <c r="T31" s="179"/>
      <c r="U31" s="340" t="s">
        <v>117</v>
      </c>
      <c r="V31" s="194"/>
      <c r="W31" s="195"/>
      <c r="X31" s="35"/>
      <c r="Y31" s="198" t="s">
        <v>118</v>
      </c>
      <c r="Z31" s="198"/>
      <c r="AA31" s="198"/>
      <c r="AB31" s="198"/>
      <c r="AC31" s="139" t="s">
        <v>117</v>
      </c>
      <c r="AD31" s="139"/>
      <c r="AE31" s="139"/>
      <c r="AF31" s="139"/>
      <c r="AG31" s="18"/>
      <c r="AH31" s="153" t="s">
        <v>119</v>
      </c>
      <c r="AI31" s="342"/>
      <c r="AJ31" s="342"/>
      <c r="AK31" s="390" t="s">
        <v>117</v>
      </c>
      <c r="AL31" s="390"/>
      <c r="AM31" s="390"/>
      <c r="AN31" s="374"/>
      <c r="AO31" s="374"/>
      <c r="AP31" s="374"/>
      <c r="AQ31" s="374"/>
    </row>
    <row r="32" spans="1:43" ht="15" customHeight="1">
      <c r="A32" s="149"/>
      <c r="B32" s="149"/>
      <c r="C32" s="286"/>
      <c r="D32" s="286"/>
      <c r="E32" s="29"/>
      <c r="F32" s="20"/>
      <c r="G32" s="20"/>
      <c r="H32" s="20"/>
      <c r="I32" s="20"/>
      <c r="J32" s="20"/>
      <c r="K32" s="29"/>
      <c r="L32" s="339"/>
      <c r="M32" s="339"/>
      <c r="N32" s="339"/>
      <c r="O32" s="339"/>
      <c r="P32" s="339"/>
      <c r="Q32" s="29"/>
      <c r="R32" s="391" t="s">
        <v>120</v>
      </c>
      <c r="S32" s="391"/>
      <c r="T32" s="336"/>
      <c r="U32" s="336" t="s">
        <v>121</v>
      </c>
      <c r="V32" s="337"/>
      <c r="W32" s="338"/>
      <c r="X32" s="36"/>
      <c r="Y32" s="348" t="s">
        <v>122</v>
      </c>
      <c r="Z32" s="348"/>
      <c r="AA32" s="348"/>
      <c r="AB32" s="348"/>
      <c r="AC32" s="181">
        <v>14</v>
      </c>
      <c r="AD32" s="181"/>
      <c r="AE32" s="181"/>
      <c r="AF32" s="181"/>
      <c r="AG32" s="29"/>
      <c r="AH32" s="348" t="s">
        <v>123</v>
      </c>
      <c r="AI32" s="348"/>
      <c r="AJ32" s="348"/>
      <c r="AK32" s="345" t="s">
        <v>113</v>
      </c>
      <c r="AL32" s="345"/>
      <c r="AM32" s="345"/>
      <c r="AN32" s="18"/>
      <c r="AO32" s="18"/>
      <c r="AP32" s="18"/>
      <c r="AQ32" s="18"/>
    </row>
    <row r="33" spans="1:43" ht="15" customHeight="1">
      <c r="A33" s="149"/>
      <c r="B33" s="149"/>
      <c r="C33" s="197"/>
      <c r="D33" s="197"/>
      <c r="E33" s="2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0"/>
      <c r="R33" s="391" t="s">
        <v>124</v>
      </c>
      <c r="S33" s="391"/>
      <c r="T33" s="391"/>
      <c r="U33" s="336" t="s">
        <v>125</v>
      </c>
      <c r="V33" s="337"/>
      <c r="W33" s="338"/>
      <c r="X33" s="20"/>
      <c r="Y33" s="348" t="s">
        <v>126</v>
      </c>
      <c r="Z33" s="348"/>
      <c r="AA33" s="348"/>
      <c r="AB33" s="348"/>
      <c r="AC33" s="181" t="s">
        <v>127</v>
      </c>
      <c r="AD33" s="181"/>
      <c r="AE33" s="181"/>
      <c r="AF33" s="181"/>
      <c r="AG33" s="29"/>
      <c r="AH33" s="348" t="s">
        <v>128</v>
      </c>
      <c r="AI33" s="348"/>
      <c r="AJ33" s="348"/>
      <c r="AK33" s="345" t="s">
        <v>129</v>
      </c>
      <c r="AL33" s="345"/>
      <c r="AM33" s="345"/>
      <c r="AN33" s="18"/>
      <c r="AO33" s="18"/>
      <c r="AP33" s="18"/>
      <c r="AQ33" s="18"/>
    </row>
    <row r="34" spans="1:43" ht="15.75" customHeight="1">
      <c r="A34" s="149"/>
      <c r="B34" s="149"/>
      <c r="C34" s="18"/>
      <c r="D34" s="18"/>
      <c r="E34" s="12"/>
      <c r="F34" s="37"/>
      <c r="G34" s="37"/>
      <c r="H34" s="37"/>
      <c r="I34" s="37"/>
      <c r="J34" s="37"/>
      <c r="K34" s="31"/>
      <c r="L34" s="31"/>
      <c r="M34" s="31"/>
      <c r="N34" s="31"/>
      <c r="O34" s="31"/>
      <c r="P34" s="31"/>
      <c r="Q34" s="16"/>
      <c r="R34" s="342" t="s">
        <v>130</v>
      </c>
      <c r="S34" s="342"/>
      <c r="T34" s="342"/>
      <c r="U34" s="347" t="s">
        <v>131</v>
      </c>
      <c r="V34" s="347"/>
      <c r="W34" s="347"/>
      <c r="X34" s="15"/>
      <c r="Y34" s="384"/>
      <c r="Z34" s="384"/>
      <c r="AA34" s="384"/>
      <c r="AB34" s="384"/>
      <c r="AC34" s="384"/>
      <c r="AD34" s="384"/>
      <c r="AE34" s="384"/>
      <c r="AF34" s="384"/>
      <c r="AG34" s="31"/>
      <c r="AH34" s="384"/>
      <c r="AI34" s="384"/>
      <c r="AJ34" s="384"/>
      <c r="AK34" s="148"/>
      <c r="AL34" s="148"/>
      <c r="AM34" s="148"/>
      <c r="AN34" s="18"/>
      <c r="AO34" s="18"/>
      <c r="AP34" s="18"/>
      <c r="AQ34" s="18"/>
    </row>
    <row r="35" spans="1:39" ht="15" customHeight="1">
      <c r="A35" s="65" t="s">
        <v>148</v>
      </c>
      <c r="B35" s="65"/>
      <c r="Q35" s="10"/>
      <c r="R35" s="66"/>
      <c r="S35" s="66"/>
      <c r="T35" s="66"/>
      <c r="U35" s="66"/>
      <c r="V35" s="66"/>
      <c r="W35" s="66"/>
      <c r="Y35" s="65"/>
      <c r="Z35" s="65"/>
      <c r="AA35" s="65"/>
      <c r="AB35" s="65"/>
      <c r="AC35" s="65"/>
      <c r="AD35" s="65"/>
      <c r="AE35" s="65"/>
      <c r="AF35" s="65"/>
      <c r="AH35" s="67"/>
      <c r="AI35" s="67"/>
      <c r="AJ35" s="67"/>
      <c r="AK35" s="68"/>
      <c r="AL35" s="68"/>
      <c r="AM35" s="68"/>
    </row>
    <row r="36" spans="1:43" ht="15" customHeight="1">
      <c r="A36" s="147"/>
      <c r="B36" s="147"/>
      <c r="C36" s="37"/>
      <c r="D36" s="37"/>
      <c r="E36" s="37"/>
      <c r="F36" s="376"/>
      <c r="G36" s="376"/>
      <c r="H36" s="376"/>
      <c r="I36" s="377"/>
      <c r="J36" s="37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149"/>
      <c r="AI36" s="149"/>
      <c r="AJ36" s="149"/>
      <c r="AK36" s="148"/>
      <c r="AL36" s="148"/>
      <c r="AM36" s="148"/>
      <c r="AN36" s="37"/>
      <c r="AO36" s="37"/>
      <c r="AP36" s="37"/>
      <c r="AQ36" s="37"/>
    </row>
    <row r="37" spans="6:10" ht="15" customHeight="1">
      <c r="F37" s="149"/>
      <c r="G37" s="149"/>
      <c r="H37" s="149"/>
      <c r="I37" s="145"/>
      <c r="J37" s="145"/>
    </row>
    <row r="38" spans="1:43" ht="15" customHeight="1">
      <c r="A38" s="386"/>
      <c r="B38" s="386"/>
      <c r="C38" s="377"/>
      <c r="D38" s="377"/>
      <c r="E38" s="10"/>
      <c r="F38" s="372"/>
      <c r="G38" s="372"/>
      <c r="H38" s="372"/>
      <c r="I38" s="145"/>
      <c r="J38" s="145"/>
      <c r="K38" s="10"/>
      <c r="L38" s="376"/>
      <c r="M38" s="376"/>
      <c r="N38" s="376"/>
      <c r="O38" s="377"/>
      <c r="P38" s="377"/>
      <c r="Q38" s="10"/>
      <c r="R38" s="376"/>
      <c r="S38" s="376"/>
      <c r="T38" s="376"/>
      <c r="U38" s="377"/>
      <c r="V38" s="377"/>
      <c r="W38" s="377"/>
      <c r="X38" s="10"/>
      <c r="Y38" s="376"/>
      <c r="Z38" s="376"/>
      <c r="AA38" s="376"/>
      <c r="AB38" s="377"/>
      <c r="AC38" s="377"/>
      <c r="AD38" s="377"/>
      <c r="AE38" s="10"/>
      <c r="AF38" s="376"/>
      <c r="AG38" s="376"/>
      <c r="AH38" s="376"/>
      <c r="AI38" s="376"/>
      <c r="AJ38" s="377"/>
      <c r="AK38" s="377"/>
      <c r="AL38" s="377"/>
      <c r="AM38" s="17"/>
      <c r="AN38" s="10"/>
      <c r="AO38" s="10"/>
      <c r="AP38" s="377"/>
      <c r="AQ38" s="377"/>
    </row>
    <row r="39" spans="1:43" ht="15" customHeight="1">
      <c r="A39" s="382"/>
      <c r="B39" s="382"/>
      <c r="C39" s="375"/>
      <c r="D39" s="378"/>
      <c r="E39" s="10"/>
      <c r="F39" s="207"/>
      <c r="G39" s="207"/>
      <c r="H39" s="207"/>
      <c r="I39" s="145"/>
      <c r="J39" s="145"/>
      <c r="K39" s="10"/>
      <c r="L39" s="373"/>
      <c r="M39" s="373"/>
      <c r="N39" s="373"/>
      <c r="O39" s="145"/>
      <c r="P39" s="145"/>
      <c r="Q39" s="10"/>
      <c r="R39" s="145"/>
      <c r="S39" s="145"/>
      <c r="T39" s="145"/>
      <c r="U39" s="145"/>
      <c r="V39" s="145"/>
      <c r="W39" s="145"/>
      <c r="X39" s="10"/>
      <c r="Y39" s="215"/>
      <c r="Z39" s="215"/>
      <c r="AA39" s="215"/>
      <c r="AB39" s="145"/>
      <c r="AC39" s="145"/>
      <c r="AD39" s="145"/>
      <c r="AE39" s="10"/>
      <c r="AF39" s="215"/>
      <c r="AG39" s="215"/>
      <c r="AH39" s="215"/>
      <c r="AI39" s="215"/>
      <c r="AJ39" s="145"/>
      <c r="AK39" s="145"/>
      <c r="AL39" s="145"/>
      <c r="AM39" s="39"/>
      <c r="AN39" s="10"/>
      <c r="AO39" s="10"/>
      <c r="AP39" s="145"/>
      <c r="AQ39" s="145"/>
    </row>
    <row r="40" spans="1:43" ht="15" customHeight="1">
      <c r="A40" s="382"/>
      <c r="B40" s="382"/>
      <c r="C40" s="375"/>
      <c r="D40" s="378"/>
      <c r="E40" s="10"/>
      <c r="F40" s="207"/>
      <c r="G40" s="207"/>
      <c r="H40" s="207"/>
      <c r="I40" s="145"/>
      <c r="J40" s="145"/>
      <c r="K40" s="10"/>
      <c r="L40" s="373"/>
      <c r="M40" s="373"/>
      <c r="N40" s="373"/>
      <c r="O40" s="145"/>
      <c r="P40" s="145"/>
      <c r="Q40" s="10"/>
      <c r="R40" s="145"/>
      <c r="S40" s="145"/>
      <c r="T40" s="145"/>
      <c r="U40" s="145"/>
      <c r="V40" s="145"/>
      <c r="W40" s="145"/>
      <c r="X40" s="10"/>
      <c r="Y40" s="215"/>
      <c r="Z40" s="215"/>
      <c r="AA40" s="215"/>
      <c r="AB40" s="145"/>
      <c r="AC40" s="145"/>
      <c r="AD40" s="145"/>
      <c r="AE40" s="10"/>
      <c r="AF40" s="378"/>
      <c r="AG40" s="378"/>
      <c r="AH40" s="378"/>
      <c r="AI40" s="378"/>
      <c r="AJ40" s="146"/>
      <c r="AK40" s="146"/>
      <c r="AL40" s="146"/>
      <c r="AM40" s="39"/>
      <c r="AN40" s="10"/>
      <c r="AO40" s="10"/>
      <c r="AP40" s="379"/>
      <c r="AQ40" s="379"/>
    </row>
    <row r="41" spans="1:43" ht="15" customHeight="1">
      <c r="A41" s="383"/>
      <c r="B41" s="383"/>
      <c r="C41" s="378"/>
      <c r="D41" s="378"/>
      <c r="E41" s="10"/>
      <c r="F41" s="384"/>
      <c r="G41" s="384"/>
      <c r="H41" s="384"/>
      <c r="I41" s="145"/>
      <c r="J41" s="145"/>
      <c r="K41" s="10"/>
      <c r="L41" s="215"/>
      <c r="M41" s="215"/>
      <c r="N41" s="215"/>
      <c r="O41" s="375"/>
      <c r="P41" s="378"/>
      <c r="Q41" s="10"/>
      <c r="R41" s="215"/>
      <c r="S41" s="215"/>
      <c r="T41" s="215"/>
      <c r="U41" s="145"/>
      <c r="V41" s="145"/>
      <c r="W41" s="145"/>
      <c r="X41" s="10"/>
      <c r="Y41" s="378"/>
      <c r="Z41" s="378"/>
      <c r="AA41" s="378"/>
      <c r="AB41" s="145"/>
      <c r="AC41" s="145"/>
      <c r="AD41" s="145"/>
      <c r="AE41" s="10"/>
      <c r="AF41" s="378"/>
      <c r="AG41" s="378"/>
      <c r="AH41" s="378"/>
      <c r="AI41" s="378"/>
      <c r="AJ41" s="145"/>
      <c r="AK41" s="145"/>
      <c r="AL41" s="145"/>
      <c r="AM41" s="10"/>
      <c r="AN41" s="10"/>
      <c r="AO41" s="10"/>
      <c r="AP41" s="145"/>
      <c r="AQ41" s="145"/>
    </row>
    <row r="42" spans="1:43" ht="15" customHeight="1">
      <c r="A42" s="383"/>
      <c r="B42" s="383"/>
      <c r="C42" s="378"/>
      <c r="D42" s="378"/>
      <c r="E42" s="10"/>
      <c r="F42" s="207"/>
      <c r="G42" s="207"/>
      <c r="H42" s="207"/>
      <c r="I42" s="375"/>
      <c r="J42" s="378"/>
      <c r="K42" s="10"/>
      <c r="L42" s="145"/>
      <c r="M42" s="145"/>
      <c r="N42" s="145"/>
      <c r="O42" s="378"/>
      <c r="P42" s="378"/>
      <c r="Q42" s="10"/>
      <c r="R42" s="145"/>
      <c r="S42" s="145"/>
      <c r="T42" s="145"/>
      <c r="U42" s="145"/>
      <c r="V42" s="145"/>
      <c r="W42" s="145"/>
      <c r="X42" s="10"/>
      <c r="Y42" s="378"/>
      <c r="Z42" s="378"/>
      <c r="AA42" s="378"/>
      <c r="AB42" s="145"/>
      <c r="AC42" s="145"/>
      <c r="AD42" s="145"/>
      <c r="AE42" s="10"/>
      <c r="AF42" s="386"/>
      <c r="AG42" s="386"/>
      <c r="AH42" s="386"/>
      <c r="AI42" s="386"/>
      <c r="AJ42" s="145"/>
      <c r="AK42" s="145"/>
      <c r="AL42" s="145"/>
      <c r="AM42" s="40"/>
      <c r="AN42" s="149"/>
      <c r="AO42" s="149"/>
      <c r="AP42" s="208"/>
      <c r="AQ42" s="208"/>
    </row>
    <row r="43" spans="1:43" ht="15" customHeight="1">
      <c r="A43" s="346"/>
      <c r="B43" s="346"/>
      <c r="C43" s="378"/>
      <c r="D43" s="378"/>
      <c r="E43" s="10"/>
      <c r="F43" s="384"/>
      <c r="G43" s="384"/>
      <c r="H43" s="384"/>
      <c r="I43" s="378"/>
      <c r="J43" s="378"/>
      <c r="K43" s="10"/>
      <c r="L43" s="215"/>
      <c r="M43" s="215"/>
      <c r="N43" s="215"/>
      <c r="O43" s="378"/>
      <c r="P43" s="378"/>
      <c r="Q43" s="10"/>
      <c r="R43" s="145"/>
      <c r="S43" s="145"/>
      <c r="T43" s="145"/>
      <c r="U43" s="146"/>
      <c r="V43" s="146"/>
      <c r="W43" s="146"/>
      <c r="X43" s="10"/>
      <c r="Y43" s="378"/>
      <c r="Z43" s="378"/>
      <c r="AA43" s="378"/>
      <c r="AB43" s="145"/>
      <c r="AC43" s="145"/>
      <c r="AD43" s="145"/>
      <c r="AE43" s="10"/>
      <c r="AF43" s="346"/>
      <c r="AG43" s="346"/>
      <c r="AH43" s="346"/>
      <c r="AI43" s="346"/>
      <c r="AJ43" s="145"/>
      <c r="AK43" s="145"/>
      <c r="AL43" s="145"/>
      <c r="AM43" s="40"/>
      <c r="AN43" s="40"/>
      <c r="AO43" s="40"/>
      <c r="AP43" s="41"/>
      <c r="AQ43" s="41"/>
    </row>
    <row r="44" spans="1:43" ht="15" customHeight="1">
      <c r="A44" s="382"/>
      <c r="B44" s="382"/>
      <c r="C44" s="385"/>
      <c r="D44" s="381"/>
      <c r="E44" s="10"/>
      <c r="F44" s="384"/>
      <c r="G44" s="384"/>
      <c r="H44" s="384"/>
      <c r="I44" s="378"/>
      <c r="J44" s="378"/>
      <c r="K44" s="10"/>
      <c r="L44" s="215"/>
      <c r="M44" s="215"/>
      <c r="N44" s="215"/>
      <c r="O44" s="378"/>
      <c r="P44" s="378"/>
      <c r="Q44" s="10"/>
      <c r="R44" s="376"/>
      <c r="S44" s="376"/>
      <c r="T44" s="376"/>
      <c r="U44" s="377"/>
      <c r="V44" s="377"/>
      <c r="W44" s="377"/>
      <c r="X44" s="10"/>
      <c r="Y44" s="376"/>
      <c r="Z44" s="376"/>
      <c r="AA44" s="376"/>
      <c r="AB44" s="377"/>
      <c r="AC44" s="377"/>
      <c r="AD44" s="377"/>
      <c r="AE44" s="10"/>
      <c r="AF44" s="372"/>
      <c r="AG44" s="372"/>
      <c r="AH44" s="372"/>
      <c r="AI44" s="372"/>
      <c r="AJ44" s="147"/>
      <c r="AK44" s="147"/>
      <c r="AL44" s="147"/>
      <c r="AM44" s="40"/>
      <c r="AN44" s="40"/>
      <c r="AO44" s="40"/>
      <c r="AP44" s="41"/>
      <c r="AQ44" s="41"/>
    </row>
    <row r="45" spans="1:43" ht="15" customHeight="1">
      <c r="A45" s="380"/>
      <c r="B45" s="380"/>
      <c r="C45" s="381"/>
      <c r="D45" s="381"/>
      <c r="E45" s="10"/>
      <c r="F45" s="374"/>
      <c r="G45" s="374"/>
      <c r="H45" s="374"/>
      <c r="I45" s="146"/>
      <c r="J45" s="146"/>
      <c r="K45" s="10"/>
      <c r="L45" s="215"/>
      <c r="M45" s="215"/>
      <c r="N45" s="215"/>
      <c r="O45" s="375"/>
      <c r="P45" s="378"/>
      <c r="Q45" s="10"/>
      <c r="R45" s="145"/>
      <c r="S45" s="145"/>
      <c r="T45" s="145"/>
      <c r="U45" s="145"/>
      <c r="V45" s="145"/>
      <c r="W45" s="145"/>
      <c r="X45" s="10"/>
      <c r="Y45" s="147"/>
      <c r="Z45" s="147"/>
      <c r="AA45" s="147"/>
      <c r="AB45" s="147"/>
      <c r="AC45" s="147"/>
      <c r="AD45" s="147"/>
      <c r="AE45" s="10"/>
      <c r="AF45" s="346"/>
      <c r="AG45" s="346"/>
      <c r="AH45" s="346"/>
      <c r="AI45" s="346"/>
      <c r="AJ45" s="377"/>
      <c r="AK45" s="377"/>
      <c r="AL45" s="377"/>
      <c r="AM45" s="40"/>
      <c r="AN45" s="40"/>
      <c r="AO45" s="40"/>
      <c r="AP45" s="41"/>
      <c r="AQ45" s="41"/>
    </row>
    <row r="46" spans="1:43" ht="15" customHeight="1">
      <c r="A46" s="380"/>
      <c r="B46" s="380"/>
      <c r="C46" s="381"/>
      <c r="D46" s="381"/>
      <c r="E46" s="10"/>
      <c r="F46" s="4"/>
      <c r="G46" s="4"/>
      <c r="H46" s="4"/>
      <c r="I46" s="5"/>
      <c r="J46" s="5"/>
      <c r="K46" s="10"/>
      <c r="L46" s="378"/>
      <c r="M46" s="378"/>
      <c r="N46" s="378"/>
      <c r="O46" s="378"/>
      <c r="P46" s="378"/>
      <c r="Q46" s="10"/>
      <c r="R46" s="215"/>
      <c r="S46" s="215"/>
      <c r="T46" s="215"/>
      <c r="U46" s="375"/>
      <c r="V46" s="378"/>
      <c r="W46" s="378"/>
      <c r="X46" s="10"/>
      <c r="Y46" s="147"/>
      <c r="Z46" s="147"/>
      <c r="AA46" s="147"/>
      <c r="AB46" s="147"/>
      <c r="AC46" s="147"/>
      <c r="AD46" s="147"/>
      <c r="AE46" s="10"/>
      <c r="AF46" s="145"/>
      <c r="AG46" s="145"/>
      <c r="AH46" s="145"/>
      <c r="AI46" s="145"/>
      <c r="AJ46" s="145"/>
      <c r="AK46" s="145"/>
      <c r="AL46" s="145"/>
      <c r="AM46" s="40"/>
      <c r="AN46" s="40"/>
      <c r="AO46" s="40"/>
      <c r="AP46" s="41"/>
      <c r="AQ46" s="41"/>
    </row>
    <row r="47" spans="1:43" ht="15" customHeight="1">
      <c r="A47" s="10"/>
      <c r="B47" s="10"/>
      <c r="C47" s="10"/>
      <c r="D47" s="10"/>
      <c r="E47" s="10"/>
      <c r="F47" s="4"/>
      <c r="G47" s="4"/>
      <c r="H47" s="4"/>
      <c r="I47" s="5"/>
      <c r="J47" s="5"/>
      <c r="K47" s="10"/>
      <c r="L47" s="10"/>
      <c r="M47" s="10"/>
      <c r="N47" s="10"/>
      <c r="O47" s="10"/>
      <c r="P47" s="10"/>
      <c r="Q47" s="10"/>
      <c r="R47" s="215"/>
      <c r="S47" s="215"/>
      <c r="T47" s="215"/>
      <c r="U47" s="375"/>
      <c r="V47" s="375"/>
      <c r="W47" s="375"/>
      <c r="X47" s="10"/>
      <c r="Y47" s="147"/>
      <c r="Z47" s="147"/>
      <c r="AA47" s="147"/>
      <c r="AB47" s="147"/>
      <c r="AC47" s="147"/>
      <c r="AD47" s="147"/>
      <c r="AE47" s="10"/>
      <c r="AF47" s="373"/>
      <c r="AG47" s="373"/>
      <c r="AH47" s="373"/>
      <c r="AI47" s="373"/>
      <c r="AJ47" s="146"/>
      <c r="AK47" s="146"/>
      <c r="AL47" s="146"/>
      <c r="AM47" s="40"/>
      <c r="AN47" s="40"/>
      <c r="AO47" s="40"/>
      <c r="AP47" s="41"/>
      <c r="AQ47" s="41"/>
    </row>
    <row r="48" spans="1:43" ht="1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45"/>
      <c r="S48" s="145"/>
      <c r="T48" s="145"/>
      <c r="U48" s="378"/>
      <c r="V48" s="378"/>
      <c r="W48" s="378"/>
      <c r="X48" s="10"/>
      <c r="Y48" s="147"/>
      <c r="Z48" s="147"/>
      <c r="AA48" s="147"/>
      <c r="AB48" s="147"/>
      <c r="AC48" s="147"/>
      <c r="AD48" s="147"/>
      <c r="AE48" s="10"/>
      <c r="AF48" s="373"/>
      <c r="AG48" s="373"/>
      <c r="AH48" s="373"/>
      <c r="AI48" s="373"/>
      <c r="AJ48" s="146"/>
      <c r="AK48" s="146"/>
      <c r="AL48" s="146"/>
      <c r="AM48" s="40"/>
      <c r="AN48" s="40"/>
      <c r="AO48" s="40"/>
      <c r="AP48" s="41"/>
      <c r="AQ48" s="41"/>
    </row>
    <row r="49" spans="1:43" ht="1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6"/>
      <c r="S49" s="6"/>
      <c r="T49" s="6"/>
      <c r="U49" s="7"/>
      <c r="V49" s="7"/>
      <c r="W49" s="7"/>
      <c r="X49" s="10"/>
      <c r="Y49" s="8"/>
      <c r="Z49" s="8"/>
      <c r="AA49" s="8"/>
      <c r="AB49" s="9"/>
      <c r="AC49" s="7"/>
      <c r="AD49" s="7"/>
      <c r="AE49" s="10"/>
      <c r="AF49" s="373"/>
      <c r="AG49" s="373"/>
      <c r="AH49" s="373"/>
      <c r="AI49" s="373"/>
      <c r="AJ49" s="146"/>
      <c r="AK49" s="146"/>
      <c r="AL49" s="146"/>
      <c r="AM49" s="40"/>
      <c r="AN49" s="40"/>
      <c r="AO49" s="40"/>
      <c r="AP49" s="41"/>
      <c r="AQ49" s="41"/>
    </row>
    <row r="50" spans="1:43" ht="15" customHeight="1">
      <c r="A50" s="10"/>
      <c r="B50" s="10"/>
      <c r="C50" s="10"/>
      <c r="D50" s="10"/>
      <c r="E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47"/>
      <c r="AG50" s="147"/>
      <c r="AH50" s="147"/>
      <c r="AI50" s="147"/>
      <c r="AJ50" s="147"/>
      <c r="AK50" s="147"/>
      <c r="AL50" s="147"/>
      <c r="AM50" s="40"/>
      <c r="AN50" s="40"/>
      <c r="AO50" s="40"/>
      <c r="AP50" s="41"/>
      <c r="AQ50" s="41"/>
    </row>
    <row r="51" spans="1:43" ht="15" customHeight="1">
      <c r="A51" s="10"/>
      <c r="B51" s="10"/>
      <c r="C51" s="10"/>
      <c r="D51" s="10"/>
      <c r="E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42"/>
      <c r="AQ51" s="42"/>
    </row>
  </sheetData>
  <sheetProtection/>
  <mergeCells count="330">
    <mergeCell ref="C33:D33"/>
    <mergeCell ref="A32:B32"/>
    <mergeCell ref="AC23:AF23"/>
    <mergeCell ref="AK23:AM23"/>
    <mergeCell ref="AK24:AM24"/>
    <mergeCell ref="A36:B36"/>
    <mergeCell ref="AH32:AJ32"/>
    <mergeCell ref="AH33:AJ33"/>
    <mergeCell ref="Y34:AB34"/>
    <mergeCell ref="AC34:AF34"/>
    <mergeCell ref="AH36:AJ36"/>
    <mergeCell ref="A33:B33"/>
    <mergeCell ref="A34:B34"/>
    <mergeCell ref="Y30:AB30"/>
    <mergeCell ref="AC30:AF30"/>
    <mergeCell ref="AH34:AJ34"/>
    <mergeCell ref="R34:T34"/>
    <mergeCell ref="R33:T33"/>
    <mergeCell ref="R32:T32"/>
    <mergeCell ref="U33:W33"/>
    <mergeCell ref="U32:W32"/>
    <mergeCell ref="C32:D32"/>
    <mergeCell ref="AP30:AQ30"/>
    <mergeCell ref="AP31:AQ31"/>
    <mergeCell ref="AN28:AO28"/>
    <mergeCell ref="AK36:AM36"/>
    <mergeCell ref="AK31:AM31"/>
    <mergeCell ref="AK32:AM32"/>
    <mergeCell ref="AK33:AM33"/>
    <mergeCell ref="AK34:AM34"/>
    <mergeCell ref="AN29:AO29"/>
    <mergeCell ref="AN30:AO30"/>
    <mergeCell ref="Y40:AA40"/>
    <mergeCell ref="F41:H41"/>
    <mergeCell ref="R40:T40"/>
    <mergeCell ref="AR28:AU28"/>
    <mergeCell ref="AR29:AU29"/>
    <mergeCell ref="Y33:AB33"/>
    <mergeCell ref="AC33:AF33"/>
    <mergeCell ref="AN31:AO31"/>
    <mergeCell ref="AP28:AQ28"/>
    <mergeCell ref="AP29:AQ29"/>
    <mergeCell ref="A41:B41"/>
    <mergeCell ref="C41:D41"/>
    <mergeCell ref="F39:H39"/>
    <mergeCell ref="I39:J39"/>
    <mergeCell ref="C39:D39"/>
    <mergeCell ref="I41:J41"/>
    <mergeCell ref="I40:J40"/>
    <mergeCell ref="AP38:AQ38"/>
    <mergeCell ref="A18:B18"/>
    <mergeCell ref="A19:B19"/>
    <mergeCell ref="Y5:Y20"/>
    <mergeCell ref="Z5:Z20"/>
    <mergeCell ref="A11:B11"/>
    <mergeCell ref="A6:B6"/>
    <mergeCell ref="A10:B10"/>
    <mergeCell ref="A7:B7"/>
    <mergeCell ref="A9:B9"/>
    <mergeCell ref="J5:J20"/>
    <mergeCell ref="L40:N40"/>
    <mergeCell ref="O40:P40"/>
    <mergeCell ref="Y41:AA41"/>
    <mergeCell ref="S3:V3"/>
    <mergeCell ref="W3:Z3"/>
    <mergeCell ref="O3:R3"/>
    <mergeCell ref="R38:T38"/>
    <mergeCell ref="U38:W38"/>
    <mergeCell ref="U39:W39"/>
    <mergeCell ref="A1:AQ1"/>
    <mergeCell ref="A2:B2"/>
    <mergeCell ref="C2:J2"/>
    <mergeCell ref="K2:R2"/>
    <mergeCell ref="S2:Z2"/>
    <mergeCell ref="G3:J3"/>
    <mergeCell ref="K3:N3"/>
    <mergeCell ref="C3:F3"/>
    <mergeCell ref="A15:B15"/>
    <mergeCell ref="A16:B16"/>
    <mergeCell ref="A12:B12"/>
    <mergeCell ref="A13:B13"/>
    <mergeCell ref="A14:B14"/>
    <mergeCell ref="A8:B8"/>
    <mergeCell ref="A5:B5"/>
    <mergeCell ref="AB39:AD39"/>
    <mergeCell ref="AF39:AI39"/>
    <mergeCell ref="A17:B17"/>
    <mergeCell ref="A39:B39"/>
    <mergeCell ref="R39:T39"/>
    <mergeCell ref="F36:H36"/>
    <mergeCell ref="I36:J36"/>
    <mergeCell ref="F38:H38"/>
    <mergeCell ref="A20:B20"/>
    <mergeCell ref="A22:AQ22"/>
    <mergeCell ref="F37:H37"/>
    <mergeCell ref="I37:J37"/>
    <mergeCell ref="L39:N39"/>
    <mergeCell ref="O39:P39"/>
    <mergeCell ref="L38:N38"/>
    <mergeCell ref="O38:P38"/>
    <mergeCell ref="I38:J38"/>
    <mergeCell ref="AP39:AQ39"/>
    <mergeCell ref="A40:B40"/>
    <mergeCell ref="C40:D40"/>
    <mergeCell ref="A38:B38"/>
    <mergeCell ref="C38:D38"/>
    <mergeCell ref="F40:H40"/>
    <mergeCell ref="Y38:AA38"/>
    <mergeCell ref="AB38:AD38"/>
    <mergeCell ref="AF38:AI38"/>
    <mergeCell ref="AJ38:AL38"/>
    <mergeCell ref="U40:W40"/>
    <mergeCell ref="AJ39:AL39"/>
    <mergeCell ref="Y39:AA39"/>
    <mergeCell ref="F42:H42"/>
    <mergeCell ref="L41:N41"/>
    <mergeCell ref="AJ42:AL42"/>
    <mergeCell ref="AF42:AI42"/>
    <mergeCell ref="AJ41:AL41"/>
    <mergeCell ref="AF40:AI40"/>
    <mergeCell ref="O41:P41"/>
    <mergeCell ref="R41:T41"/>
    <mergeCell ref="U43:W43"/>
    <mergeCell ref="O43:P43"/>
    <mergeCell ref="L42:N42"/>
    <mergeCell ref="O42:P42"/>
    <mergeCell ref="U42:W42"/>
    <mergeCell ref="U41:W41"/>
    <mergeCell ref="R43:T43"/>
    <mergeCell ref="I42:J42"/>
    <mergeCell ref="R42:T42"/>
    <mergeCell ref="F43:H43"/>
    <mergeCell ref="C46:D46"/>
    <mergeCell ref="F44:H44"/>
    <mergeCell ref="C44:D44"/>
    <mergeCell ref="C43:D43"/>
    <mergeCell ref="I43:J43"/>
    <mergeCell ref="L43:N43"/>
    <mergeCell ref="A45:B45"/>
    <mergeCell ref="C45:D45"/>
    <mergeCell ref="A44:B44"/>
    <mergeCell ref="I44:J44"/>
    <mergeCell ref="A46:B46"/>
    <mergeCell ref="A42:B42"/>
    <mergeCell ref="C42:D42"/>
    <mergeCell ref="A43:B43"/>
    <mergeCell ref="Y43:AA43"/>
    <mergeCell ref="AB43:AD43"/>
    <mergeCell ref="AP40:AQ40"/>
    <mergeCell ref="AP41:AQ41"/>
    <mergeCell ref="Y42:AA42"/>
    <mergeCell ref="AB42:AD42"/>
    <mergeCell ref="AJ40:AL40"/>
    <mergeCell ref="AB41:AD41"/>
    <mergeCell ref="AF41:AI41"/>
    <mergeCell ref="AB40:AD40"/>
    <mergeCell ref="AF50:AI50"/>
    <mergeCell ref="AJ50:AL50"/>
    <mergeCell ref="AJ47:AL47"/>
    <mergeCell ref="AF47:AI47"/>
    <mergeCell ref="AF49:AI49"/>
    <mergeCell ref="AJ49:AL49"/>
    <mergeCell ref="AN42:AO42"/>
    <mergeCell ref="AP42:AQ42"/>
    <mergeCell ref="R46:T46"/>
    <mergeCell ref="U46:W46"/>
    <mergeCell ref="AF46:AI46"/>
    <mergeCell ref="AJ46:AL46"/>
    <mergeCell ref="U44:W44"/>
    <mergeCell ref="AF45:AI45"/>
    <mergeCell ref="AJ45:AL45"/>
    <mergeCell ref="Y45:AA45"/>
    <mergeCell ref="R48:T48"/>
    <mergeCell ref="U48:W48"/>
    <mergeCell ref="Y48:AA48"/>
    <mergeCell ref="U45:W45"/>
    <mergeCell ref="Y46:AA46"/>
    <mergeCell ref="R45:T45"/>
    <mergeCell ref="Y44:AA44"/>
    <mergeCell ref="AB44:AD44"/>
    <mergeCell ref="Y47:AA47"/>
    <mergeCell ref="L46:N46"/>
    <mergeCell ref="O46:P46"/>
    <mergeCell ref="R44:T44"/>
    <mergeCell ref="L45:N45"/>
    <mergeCell ref="O45:P45"/>
    <mergeCell ref="L44:N44"/>
    <mergeCell ref="O44:P44"/>
    <mergeCell ref="F45:H45"/>
    <mergeCell ref="I45:J45"/>
    <mergeCell ref="AB45:AD45"/>
    <mergeCell ref="AB46:AD46"/>
    <mergeCell ref="AB47:AD47"/>
    <mergeCell ref="R47:T47"/>
    <mergeCell ref="U47:W47"/>
    <mergeCell ref="AJ44:AL44"/>
    <mergeCell ref="AF44:AI44"/>
    <mergeCell ref="AF43:AI43"/>
    <mergeCell ref="AJ43:AL43"/>
    <mergeCell ref="AB48:AD48"/>
    <mergeCell ref="AF48:AI48"/>
    <mergeCell ref="AJ48:AL48"/>
    <mergeCell ref="L23:N23"/>
    <mergeCell ref="O23:P23"/>
    <mergeCell ref="R23:T23"/>
    <mergeCell ref="A24:B24"/>
    <mergeCell ref="C24:D24"/>
    <mergeCell ref="C23:D23"/>
    <mergeCell ref="F23:H23"/>
    <mergeCell ref="I23:J23"/>
    <mergeCell ref="A23:B23"/>
    <mergeCell ref="F24:H24"/>
    <mergeCell ref="A25:B25"/>
    <mergeCell ref="C25:D25"/>
    <mergeCell ref="A28:B28"/>
    <mergeCell ref="C28:D28"/>
    <mergeCell ref="A26:B26"/>
    <mergeCell ref="C26:D26"/>
    <mergeCell ref="A27:B27"/>
    <mergeCell ref="C27:D27"/>
    <mergeCell ref="A29:B29"/>
    <mergeCell ref="C29:D29"/>
    <mergeCell ref="F26:H26"/>
    <mergeCell ref="I26:J26"/>
    <mergeCell ref="F27:H27"/>
    <mergeCell ref="I27:J27"/>
    <mergeCell ref="AK28:AM28"/>
    <mergeCell ref="AH29:AJ29"/>
    <mergeCell ref="I24:J24"/>
    <mergeCell ref="F25:H25"/>
    <mergeCell ref="I25:J25"/>
    <mergeCell ref="L24:N24"/>
    <mergeCell ref="O24:P24"/>
    <mergeCell ref="L25:N25"/>
    <mergeCell ref="L26:N26"/>
    <mergeCell ref="AK26:AM26"/>
    <mergeCell ref="AC31:AF31"/>
    <mergeCell ref="Y32:AB32"/>
    <mergeCell ref="AC32:AF32"/>
    <mergeCell ref="AH31:AJ31"/>
    <mergeCell ref="AP25:AQ25"/>
    <mergeCell ref="O28:P28"/>
    <mergeCell ref="O29:P29"/>
    <mergeCell ref="U28:W28"/>
    <mergeCell ref="AP26:AQ26"/>
    <mergeCell ref="AH28:AJ28"/>
    <mergeCell ref="O25:P25"/>
    <mergeCell ref="R30:T30"/>
    <mergeCell ref="F28:H28"/>
    <mergeCell ref="I28:J28"/>
    <mergeCell ref="F29:H29"/>
    <mergeCell ref="I29:J29"/>
    <mergeCell ref="R29:T29"/>
    <mergeCell ref="R26:T26"/>
    <mergeCell ref="L30:N30"/>
    <mergeCell ref="O26:P26"/>
    <mergeCell ref="L27:N27"/>
    <mergeCell ref="O27:P27"/>
    <mergeCell ref="L28:N28"/>
    <mergeCell ref="L29:N29"/>
    <mergeCell ref="AC26:AF26"/>
    <mergeCell ref="AH25:AJ25"/>
    <mergeCell ref="Y26:AB26"/>
    <mergeCell ref="I31:J31"/>
    <mergeCell ref="R28:T28"/>
    <mergeCell ref="R31:T31"/>
    <mergeCell ref="L31:N31"/>
    <mergeCell ref="O30:P30"/>
    <mergeCell ref="O31:P31"/>
    <mergeCell ref="R25:T25"/>
    <mergeCell ref="AA3:AD3"/>
    <mergeCell ref="AE3:AH3"/>
    <mergeCell ref="AA2:AH2"/>
    <mergeCell ref="AI2:AP2"/>
    <mergeCell ref="AI3:AL3"/>
    <mergeCell ref="AM3:AP3"/>
    <mergeCell ref="AH27:AJ27"/>
    <mergeCell ref="AK25:AM25"/>
    <mergeCell ref="AP24:AQ24"/>
    <mergeCell ref="AP23:AQ23"/>
    <mergeCell ref="AN23:AO23"/>
    <mergeCell ref="AN24:AO24"/>
    <mergeCell ref="AN26:AO26"/>
    <mergeCell ref="AN27:AO27"/>
    <mergeCell ref="AH23:AJ23"/>
    <mergeCell ref="U34:W34"/>
    <mergeCell ref="Y27:AB27"/>
    <mergeCell ref="Y28:AB28"/>
    <mergeCell ref="Y29:AB29"/>
    <mergeCell ref="U31:W31"/>
    <mergeCell ref="Y31:AB31"/>
    <mergeCell ref="U29:W29"/>
    <mergeCell ref="AV27:AY27"/>
    <mergeCell ref="AC27:AF27"/>
    <mergeCell ref="AC28:AF28"/>
    <mergeCell ref="AC29:AF29"/>
    <mergeCell ref="AP27:AQ27"/>
    <mergeCell ref="AK29:AM29"/>
    <mergeCell ref="AR27:AU27"/>
    <mergeCell ref="AV28:AY28"/>
    <mergeCell ref="AV29:AY29"/>
    <mergeCell ref="AK27:AM27"/>
    <mergeCell ref="A31:B31"/>
    <mergeCell ref="C31:D31"/>
    <mergeCell ref="F31:H31"/>
    <mergeCell ref="L32:N32"/>
    <mergeCell ref="A30:B30"/>
    <mergeCell ref="C30:D30"/>
    <mergeCell ref="F30:H30"/>
    <mergeCell ref="I30:J30"/>
    <mergeCell ref="O32:P32"/>
    <mergeCell ref="U23:W23"/>
    <mergeCell ref="Y23:AB23"/>
    <mergeCell ref="R27:T27"/>
    <mergeCell ref="U26:W26"/>
    <mergeCell ref="U27:W27"/>
    <mergeCell ref="U24:W24"/>
    <mergeCell ref="Y24:AB24"/>
    <mergeCell ref="Y25:AB25"/>
    <mergeCell ref="R24:T24"/>
    <mergeCell ref="AK5:AL20"/>
    <mergeCell ref="AH5:AH20"/>
    <mergeCell ref="AP5:AP20"/>
    <mergeCell ref="U30:W30"/>
    <mergeCell ref="AH26:AJ26"/>
    <mergeCell ref="AN25:AO25"/>
    <mergeCell ref="AC24:AF24"/>
    <mergeCell ref="AC25:AF25"/>
    <mergeCell ref="AH24:AJ24"/>
    <mergeCell ref="U25:W25"/>
  </mergeCells>
  <printOptions horizontalCentered="1"/>
  <pageMargins left="0.15748031496062992" right="0.15748031496062992" top="0.11811023622047245" bottom="0.11811023622047245" header="0" footer="0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BD</cp:lastModifiedBy>
  <cp:lastPrinted>2019-03-27T00:40:29Z</cp:lastPrinted>
  <dcterms:created xsi:type="dcterms:W3CDTF">2002-04-22T16:49:16Z</dcterms:created>
  <dcterms:modified xsi:type="dcterms:W3CDTF">2020-11-17T00:45:39Z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